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oroncov\Desktop\"/>
    </mc:Choice>
  </mc:AlternateContent>
  <bookViews>
    <workbookView xWindow="0" yWindow="0" windowWidth="24000" windowHeight="9735"/>
  </bookViews>
  <sheets>
    <sheet name="Титул" sheetId="14" r:id="rId1"/>
    <sheet name="Раздел I " sheetId="12" r:id="rId2"/>
    <sheet name="Раздел 2" sheetId="13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10" r:id="rId8"/>
    <sheet name="Раздел 8" sheetId="11" r:id="rId9"/>
    <sheet name="Лист1" sheetId="15" state="hidden" r:id="rId10"/>
  </sheets>
  <definedNames>
    <definedName name="_xlnm.Print_Area" localSheetId="2">'Раздел 2'!$A$1:$K$12</definedName>
    <definedName name="_xlnm.Print_Area" localSheetId="3">'Раздел 3'!$A$1:$H$8</definedName>
    <definedName name="_xlnm.Print_Area" localSheetId="4">'Раздел 4'!$A$1:$H$18</definedName>
    <definedName name="_xlnm.Print_Area" localSheetId="5">'Раздел 5'!$A$1:$I$9</definedName>
    <definedName name="_xlnm.Print_Area" localSheetId="6">'Раздел 6'!$A$1:$I$6</definedName>
    <definedName name="_xlnm.Print_Area" localSheetId="7">'Раздел 7'!$A$1:$G$31</definedName>
    <definedName name="_xlnm.Print_Area" localSheetId="8">'Раздел 8'!$A$1:$G$8</definedName>
    <definedName name="_xlnm.Print_Area" localSheetId="1">'Раздел I '!$A$1:$C$19</definedName>
    <definedName name="_xlnm.Print_Area" localSheetId="0">Титул!$A$1:$I$59</definedName>
  </definedNames>
  <calcPr calcId="152511"/>
</workbook>
</file>

<file path=xl/comments1.xml><?xml version="1.0" encoding="utf-8"?>
<comments xmlns="http://schemas.openxmlformats.org/spreadsheetml/2006/main">
  <authors>
    <author>Алексей Карлашов</author>
  </authors>
  <commentList>
    <comment ref="B12" authorId="0" shapeId="0">
      <text>
        <r>
          <rPr>
            <b/>
            <sz val="8"/>
            <color indexed="81"/>
            <rFont val="Tahoma"/>
            <family val="2"/>
            <charset val="204"/>
          </rPr>
          <t>ВЫБРАТЬ ОДИН ИЛИ НЕСКОЛЬКО СПОСОБОВ</t>
        </r>
      </text>
    </comment>
  </commentList>
</comments>
</file>

<file path=xl/comments2.xml><?xml version="1.0" encoding="utf-8"?>
<comments xmlns="http://schemas.openxmlformats.org/spreadsheetml/2006/main">
  <authors>
    <author>Алексей Карлашов</author>
  </authors>
  <commentList>
    <comment ref="J3" authorId="0" shapeId="0">
      <text>
        <r>
          <rPr>
            <b/>
            <sz val="8"/>
            <color indexed="81"/>
            <rFont val="Tahoma"/>
            <family val="2"/>
            <charset val="204"/>
          </rPr>
          <t>ВЫБРАТЬ ОДИН ИЛИ НЕСКОЛЬКО СПОСОБОВ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  <charset val="204"/>
          </rPr>
          <t>ВЫБРАТЬ ОДИН ИЛИ НЕСКОЛЬКО СПОСОБОВ</t>
        </r>
      </text>
    </comment>
  </commentList>
</comments>
</file>

<file path=xl/sharedStrings.xml><?xml version="1.0" encoding="utf-8"?>
<sst xmlns="http://schemas.openxmlformats.org/spreadsheetml/2006/main" count="567" uniqueCount="324">
  <si>
    <t>№ п/п</t>
  </si>
  <si>
    <t>Параметр</t>
  </si>
  <si>
    <t>Значение параметра</t>
  </si>
  <si>
    <t>Наименование органа, предоставляющего услугу</t>
  </si>
  <si>
    <t>1.</t>
  </si>
  <si>
    <t>2.</t>
  </si>
  <si>
    <t>3.</t>
  </si>
  <si>
    <t>4.</t>
  </si>
  <si>
    <t>5.</t>
  </si>
  <si>
    <t>6.</t>
  </si>
  <si>
    <t>7.</t>
  </si>
  <si>
    <t>Номер услуги в федеральном реестре</t>
  </si>
  <si>
    <t>Полное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</si>
  <si>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</si>
  <si>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</si>
  <si>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</si>
  <si>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Краткое наименование услуги</t>
  </si>
  <si>
    <t>Раздел 2. "Общие сведения о "подуслугах"</t>
  </si>
  <si>
    <r>
      <rPr>
        <b/>
        <sz val="11"/>
        <rFont val="Times New Roman"/>
        <family val="1"/>
        <charset val="204"/>
      </rPr>
      <t>Срок предоставления в зависимости от условий</t>
    </r>
  </si>
  <si>
    <r>
      <rPr>
        <b/>
        <sz val="11"/>
        <rFont val="Times New Roman"/>
        <family val="1"/>
        <charset val="204"/>
      </rPr>
      <t>Основания отказа в приеме документов</t>
    </r>
  </si>
  <si>
    <r>
      <rPr>
        <b/>
        <sz val="11"/>
        <rFont val="Times New Roman"/>
        <family val="1"/>
        <charset val="204"/>
      </rPr>
      <t>Основания отказа в предоставлении "подуслуги"</t>
    </r>
  </si>
  <si>
    <r>
      <rPr>
        <b/>
        <sz val="11"/>
        <rFont val="Times New Roman"/>
        <family val="1"/>
        <charset val="204"/>
      </rPr>
      <t>Основания приостановления предоставления "подуслуги"</t>
    </r>
  </si>
  <si>
    <r>
      <rPr>
        <b/>
        <sz val="11"/>
        <rFont val="Times New Roman"/>
        <family val="1"/>
        <charset val="204"/>
      </rPr>
      <t>Срок приостановления предоставления "подуслуги"</t>
    </r>
  </si>
  <si>
    <r>
      <rPr>
        <b/>
        <sz val="11"/>
        <rFont val="Times New Roman"/>
        <family val="1"/>
        <charset val="204"/>
      </rPr>
      <t>Плата за предоставление "подуслуги"</t>
    </r>
  </si>
  <si>
    <r>
      <rPr>
        <b/>
        <sz val="11"/>
        <rFont val="Times New Roman"/>
        <family val="1"/>
        <charset val="204"/>
      </rPr>
      <t>Способ обращения за получением "подуслуги"</t>
    </r>
  </si>
  <si>
    <r>
      <rPr>
        <b/>
        <sz val="11"/>
        <rFont val="Times New Roman"/>
        <family val="1"/>
        <charset val="204"/>
      </rPr>
      <t>Способ получения результата "подуслуги"</t>
    </r>
  </si>
  <si>
    <r>
      <rPr>
        <b/>
        <sz val="11"/>
        <rFont val="Times New Roman"/>
        <family val="1"/>
        <charset val="204"/>
      </rPr>
      <t>при подаче заявления по месту жительства (месту нахождения юр. лица)</t>
    </r>
  </si>
  <si>
    <r>
      <rPr>
        <b/>
        <sz val="11"/>
        <rFont val="Times New Roman"/>
        <family val="1"/>
        <charset val="204"/>
      </rPr>
      <t>при подаче заявления не по месту жительства (по месту обращения)</t>
    </r>
  </si>
  <si>
    <r>
      <rPr>
        <b/>
        <sz val="11"/>
        <rFont val="Times New Roman"/>
        <family val="1"/>
        <charset val="204"/>
      </rPr>
      <t>наличие платы (государственной пошлины)</t>
    </r>
  </si>
  <si>
    <r>
      <rPr>
        <b/>
        <sz val="11"/>
        <rFont val="Times New Roman"/>
        <family val="1"/>
        <charset val="204"/>
      </rPr>
      <t>КБК для взимания платы (государственной пошлины), в том числе через МФЦ</t>
    </r>
  </si>
  <si>
    <r>
      <rPr>
        <b/>
        <sz val="11"/>
        <rFont val="Times New Roman"/>
        <family val="1"/>
        <charset val="204"/>
      </rPr>
      <t>1</t>
    </r>
  </si>
  <si>
    <r>
      <rPr>
        <b/>
        <sz val="11"/>
        <rFont val="Times New Roman"/>
        <family val="1"/>
        <charset val="204"/>
      </rPr>
      <t>2</t>
    </r>
  </si>
  <si>
    <r>
      <rPr>
        <b/>
        <sz val="11"/>
        <rFont val="Times New Roman"/>
        <family val="1"/>
        <charset val="204"/>
      </rPr>
      <t>3</t>
    </r>
  </si>
  <si>
    <r>
      <rPr>
        <b/>
        <sz val="11"/>
        <rFont val="Times New Roman"/>
        <family val="1"/>
        <charset val="204"/>
      </rPr>
      <t>4</t>
    </r>
  </si>
  <si>
    <r>
      <rPr>
        <b/>
        <sz val="11"/>
        <rFont val="Times New Roman"/>
        <family val="1"/>
        <charset val="204"/>
      </rPr>
      <t>5</t>
    </r>
  </si>
  <si>
    <r>
      <rPr>
        <b/>
        <sz val="11"/>
        <rFont val="Times New Roman"/>
        <family val="1"/>
        <charset val="204"/>
      </rPr>
      <t>6</t>
    </r>
  </si>
  <si>
    <r>
      <rPr>
        <b/>
        <sz val="11"/>
        <rFont val="Times New Roman"/>
        <family val="1"/>
        <charset val="204"/>
      </rPr>
      <t>7</t>
    </r>
  </si>
  <si>
    <r>
      <rPr>
        <b/>
        <sz val="11"/>
        <rFont val="Times New Roman"/>
        <family val="1"/>
        <charset val="204"/>
      </rPr>
      <t>8</t>
    </r>
  </si>
  <si>
    <r>
      <rPr>
        <b/>
        <sz val="11"/>
        <rFont val="Times New Roman"/>
        <family val="1"/>
        <charset val="204"/>
      </rPr>
      <t>9</t>
    </r>
  </si>
  <si>
    <r>
      <rPr>
        <b/>
        <sz val="11"/>
        <rFont val="Times New Roman"/>
        <family val="1"/>
        <charset val="204"/>
      </rPr>
      <t>10</t>
    </r>
  </si>
  <si>
    <r>
      <rPr>
        <b/>
        <sz val="11"/>
        <rFont val="Times New Roman"/>
        <family val="1"/>
        <charset val="204"/>
      </rPr>
      <t>11</t>
    </r>
  </si>
  <si>
    <r>
      <rPr>
        <b/>
        <sz val="11"/>
        <rFont val="Times New Roman"/>
        <family val="1"/>
        <charset val="204"/>
      </rPr>
      <t>№ п/п</t>
    </r>
  </si>
  <si>
    <r>
      <rPr>
        <b/>
        <sz val="11"/>
        <rFont val="Times New Roman"/>
        <family val="1"/>
        <charset val="204"/>
      </rPr>
      <t>Категории лиц, имеющих право на получение "подуслуги"</t>
    </r>
  </si>
  <si>
    <r>
      <rPr>
        <b/>
        <sz val="11"/>
        <rFont val="Times New Roman"/>
        <family val="1"/>
        <charset val="204"/>
      </rPr>
      <t>Документ, подтверждающий правомочие заявителя соответствующей категории на получение "подуслуги"</t>
    </r>
  </si>
  <si>
    <r>
      <rPr>
        <b/>
        <sz val="11"/>
        <rFont val="Times New Roman"/>
        <family val="1"/>
        <charset val="204"/>
      </rPr>
      <t>Установленные требования к документу, подтверждающему правомочие заявителя соответствующей категории на получение "подуслуги"</t>
    </r>
  </si>
  <si>
    <r>
      <rPr>
        <b/>
        <sz val="11"/>
        <rFont val="Times New Roman"/>
        <family val="1"/>
        <charset val="204"/>
      </rPr>
      <t>Исчерпывающий перечень лиц, имеющих право на подачу заявления от имени заявителя</t>
    </r>
  </si>
  <si>
    <r>
      <rPr>
        <b/>
        <sz val="11"/>
        <rFont val="Times New Roman"/>
        <family val="1"/>
        <charset val="204"/>
      </rPr>
      <t>Наименование документа, подтверждающего право подачи заявления от имени заявителя</t>
    </r>
  </si>
  <si>
    <r>
      <rPr>
        <b/>
        <sz val="11"/>
        <rFont val="Times New Roman"/>
        <family val="1"/>
        <charset val="204"/>
      </rPr>
      <t>Установленные требования к документу, подтверждающему право подачи заявления от имени заявителя</t>
    </r>
  </si>
  <si>
    <t>Раздел 3. "Сведения о заявителях "подуслуги"</t>
  </si>
  <si>
    <t>Раздел 4. "Документы, предоставляемые заявителем для получения "подуслуги"</t>
  </si>
  <si>
    <r>
      <rPr>
        <b/>
        <sz val="11"/>
        <rFont val="Times New Roman"/>
        <family val="1"/>
        <charset val="204"/>
      </rPr>
      <t>Категория документа</t>
    </r>
  </si>
  <si>
    <r>
      <rPr>
        <b/>
        <sz val="11"/>
        <rFont val="Times New Roman"/>
        <family val="1"/>
        <charset val="204"/>
      </rPr>
      <t>Наименования документов, которые предоставляет заявитель для получения "подуслуги"</t>
    </r>
  </si>
  <si>
    <r>
      <rPr>
        <b/>
        <sz val="11"/>
        <rFont val="Times New Roman"/>
        <family val="1"/>
        <charset val="204"/>
      </rPr>
      <t>Количество необходимых экземпляров документа с указанием подлинник/копия</t>
    </r>
  </si>
  <si>
    <r>
      <rPr>
        <b/>
        <sz val="11"/>
        <rFont val="Times New Roman"/>
        <family val="1"/>
        <charset val="204"/>
      </rPr>
      <t>Условие предоставления документа</t>
    </r>
  </si>
  <si>
    <r>
      <rPr>
        <b/>
        <sz val="11"/>
        <rFont val="Times New Roman"/>
        <family val="1"/>
        <charset val="204"/>
      </rPr>
      <t>Установленные требования к документу</t>
    </r>
  </si>
  <si>
    <r>
      <rPr>
        <b/>
        <sz val="11"/>
        <rFont val="Times New Roman"/>
        <family val="1"/>
        <charset val="204"/>
      </rPr>
      <t>Форма (шаблон) документа</t>
    </r>
  </si>
  <si>
    <r>
      <rPr>
        <b/>
        <sz val="11"/>
        <rFont val="Times New Roman"/>
        <family val="1"/>
        <charset val="204"/>
      </rPr>
      <t>Образец документа/заполнения документа</t>
    </r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</si>
  <si>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</si>
  <si>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</si>
  <si>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</si>
  <si>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</si>
  <si>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</si>
  <si>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</si>
  <si>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сервиса/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</si>
  <si>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</si>
  <si>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 нно го запроса и ответа на межведомственны й запрос</t>
  </si>
  <si>
    <t>Образцы заполнения форм межведомственного запроса и ответа на межведомственны й запрос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</si>
  <si>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</si>
  <si>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</si>
  <si>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</si>
  <si>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</si>
  <si>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</si>
  <si>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</si>
  <si>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</si>
  <si>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</si>
  <si>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</si>
  <si>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Раздел 6. Результат "подуслуги"</t>
  </si>
  <si>
    <r>
      <rPr>
        <b/>
        <sz val="11"/>
        <rFont val="Times New Roman"/>
        <family val="1"/>
        <charset val="204"/>
      </rPr>
      <t>Документ/ документы, являющийся(иеся) результатом "подуслуги"</t>
    </r>
  </si>
  <si>
    <r>
      <rPr>
        <b/>
        <sz val="11"/>
        <rFont val="Times New Roman"/>
        <family val="1"/>
        <charset val="204"/>
      </rPr>
      <t>Требования к документу/ документам, являющемуся(ихся) результатом "подуслуги"</t>
    </r>
  </si>
  <si>
    <r>
      <rPr>
        <b/>
        <sz val="11"/>
        <rFont val="Times New Roman"/>
        <family val="1"/>
        <charset val="204"/>
      </rPr>
      <t>Характеристика результата "подуслуги" (положительный/ отрицательный)</t>
    </r>
  </si>
  <si>
    <r>
      <rPr>
        <b/>
        <sz val="11"/>
        <rFont val="Times New Roman"/>
        <family val="1"/>
        <charset val="204"/>
      </rPr>
      <t>Форма документа/ документов, являющегося(ихся) результатом "подуслуги"</t>
    </r>
  </si>
  <si>
    <r>
      <rPr>
        <b/>
        <sz val="11"/>
        <rFont val="Times New Roman"/>
        <family val="1"/>
        <charset val="204"/>
      </rPr>
      <t>Образец документа/ документов, являющегося(ихся) результатом "подуслуги"</t>
    </r>
  </si>
  <si>
    <r>
      <rPr>
        <b/>
        <sz val="11"/>
        <rFont val="Times New Roman"/>
        <family val="1"/>
        <charset val="204"/>
      </rPr>
      <t>Способы получения результата "подуслуги"</t>
    </r>
  </si>
  <si>
    <r>
      <rPr>
        <b/>
        <sz val="11"/>
        <rFont val="Times New Roman"/>
        <family val="1"/>
        <charset val="204"/>
      </rPr>
      <t>Срок хранения невостребованных заявителем результатов "подуслуги"</t>
    </r>
  </si>
  <si>
    <r>
      <rPr>
        <b/>
        <sz val="11"/>
        <rFont val="Times New Roman"/>
        <family val="1"/>
        <charset val="204"/>
      </rPr>
      <t>в органе</t>
    </r>
  </si>
  <si>
    <r>
      <rPr>
        <b/>
        <sz val="11"/>
        <rFont val="Times New Roman"/>
        <family val="1"/>
        <charset val="204"/>
      </rPr>
      <t>в МФЦ</t>
    </r>
  </si>
  <si>
    <r>
      <rPr>
        <b/>
        <sz val="11"/>
        <rFont val="Times New Roman"/>
        <family val="1"/>
        <charset val="204"/>
      </rPr>
      <t>Наименование процедуры процесса</t>
    </r>
  </si>
  <si>
    <r>
      <rPr>
        <b/>
        <sz val="11"/>
        <rFont val="Times New Roman"/>
        <family val="1"/>
        <charset val="204"/>
      </rPr>
      <t>Особенности исполнения процедуры процесса</t>
    </r>
  </si>
  <si>
    <r>
      <rPr>
        <b/>
        <sz val="11"/>
        <rFont val="Times New Roman"/>
        <family val="1"/>
        <charset val="204"/>
      </rPr>
      <t>Сроки исполнения процедуры (процесса)</t>
    </r>
  </si>
  <si>
    <r>
      <rPr>
        <b/>
        <sz val="11"/>
        <rFont val="Times New Roman"/>
        <family val="1"/>
        <charset val="204"/>
      </rPr>
      <t>Исполнитель процедуры процесса</t>
    </r>
  </si>
  <si>
    <r>
      <rPr>
        <b/>
        <sz val="11"/>
        <rFont val="Times New Roman"/>
        <family val="1"/>
        <charset val="204"/>
      </rPr>
      <t>Ресурсы, необходимые для выполнения процедуры процесса</t>
    </r>
  </si>
  <si>
    <r>
      <rPr>
        <b/>
        <sz val="11"/>
        <rFont val="Times New Roman"/>
        <family val="1"/>
        <charset val="204"/>
      </rPr>
      <t>Формы документов, необходимые для выполнения процедуры процесса</t>
    </r>
  </si>
  <si>
    <t>Раздел 7. "Технологические процессы предоставления "подуслуги"</t>
  </si>
  <si>
    <t>Раздел 8. "Особенности предоставления "подуслуги" в электронной форме"</t>
  </si>
  <si>
    <r>
      <rPr>
        <b/>
        <sz val="11"/>
        <rFont val="Times New Roman"/>
        <family val="1"/>
        <charset val="204"/>
      </rPr>
      <t>Способ получения заявителем информации о сроках и порядке предоставления "подуслуги"</t>
    </r>
  </si>
  <si>
    <r>
      <rPr>
        <b/>
        <sz val="11"/>
        <rFont val="Times New Roman"/>
        <family val="1"/>
        <charset val="204"/>
      </rPr>
      <t>Способ записи на прием в орган, МФЦ для подачи запроса о предоставлении "подуслуги"</t>
    </r>
  </si>
  <si>
    <r>
      <rPr>
        <b/>
        <sz val="11"/>
        <rFont val="Times New Roman"/>
        <family val="1"/>
        <charset val="204"/>
      </rPr>
      <t>Способ формирования запроса о предоставлении "подуслуги"</t>
    </r>
  </si>
  <si>
    <r>
      <rPr>
        <b/>
        <sz val="11"/>
        <rFont val="Times New Roman"/>
        <family val="1"/>
        <charset val="204"/>
      </rPr>
  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  </r>
  </si>
  <si>
    <r>
      <rPr>
        <b/>
        <sz val="11"/>
        <rFont val="Times New Roman"/>
        <family val="1"/>
        <charset val="204"/>
      </rPr>
      <t>Способ оплаты государственной пошлины за предоставление "подуслуги" и уплаты иных платежей, взимаемых в соответствии с законодательством Российской Федерации</t>
    </r>
  </si>
  <si>
    <r>
      <rPr>
        <b/>
        <sz val="11"/>
        <rFont val="Times New Roman"/>
        <family val="1"/>
        <charset val="204"/>
      </rPr>
      <t>Способ получения сведений о ходе выполнения запроса о предоставлении "подуслуги"</t>
    </r>
  </si>
  <si>
    <r>
      <rPr>
        <b/>
        <sz val="11"/>
        <rFont val="Times New Roman"/>
        <family val="1"/>
        <charset val="204"/>
      </rPr>
  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  </r>
  </si>
  <si>
    <t>нет</t>
  </si>
  <si>
    <t>терминальные устройства в МФЦ</t>
  </si>
  <si>
    <t>другие способы</t>
  </si>
  <si>
    <t>- личное обращение в МФЦ</t>
  </si>
  <si>
    <t>- в МФЦ на бумажном носителе, полученном из территориального органа (отделения органа), предоставляющего услугу</t>
  </si>
  <si>
    <t>- Единый портал государственных услуг</t>
  </si>
  <si>
    <t>- в МФЦ в виде документа, содержащего информацию из информационных систем органов, предоставляющих государственные услуги</t>
  </si>
  <si>
    <t>- через личный кабинет на Едином портале государственных услуг</t>
  </si>
  <si>
    <t>- на Едином портале государственных услуг в виде электронного документа</t>
  </si>
  <si>
    <t>- почтовая связь</t>
  </si>
  <si>
    <t>- через личный кабинет на региональном портале государственных услуг</t>
  </si>
  <si>
    <t>- в виде электронного документа</t>
  </si>
  <si>
    <t>- направление документа, подписанного электронной подписью, на адрес электронной почты</t>
  </si>
  <si>
    <t xml:space="preserve"> -почтовая связь</t>
  </si>
  <si>
    <t>- разрешение на временное проживание</t>
  </si>
  <si>
    <t>- свидетельство о регистрации по месту пребывания на территории Мурманской области</t>
  </si>
  <si>
    <t>- свидетельство о рождении</t>
  </si>
  <si>
    <t>- решение об установлении опеки или попечительства</t>
  </si>
  <si>
    <t>- нотариальная доверенность</t>
  </si>
  <si>
    <t>Наличие возможности подачи заявления на предоставление "подуслуги" представителями заявителя</t>
  </si>
  <si>
    <t>представляются одновременно все документы</t>
  </si>
  <si>
    <t>http://smev.gosuslugi.ru/portal/</t>
  </si>
  <si>
    <t>положительный</t>
  </si>
  <si>
    <t>отрицательный</t>
  </si>
  <si>
    <t>наличие необходимого оборудования: принтера, сканера, МФУ</t>
  </si>
  <si>
    <t>- нет</t>
  </si>
  <si>
    <t>- личный кабинет заявителя на Едином портале государственных услуг</t>
  </si>
  <si>
    <t>Сервисы СМЭВ:</t>
  </si>
  <si>
    <t>Протоколы РГ с реквизитами ТКВМ</t>
  </si>
  <si>
    <t>http://it.gov-murman.ru/activities/210-fz/mezved/protocols/</t>
  </si>
  <si>
    <t>ТКВМ</t>
  </si>
  <si>
    <t>http://it.gov-murman.ru/activities/210-fz/mezved/TKMV/</t>
  </si>
  <si>
    <r>
      <rPr>
        <b/>
        <sz val="22"/>
        <rFont val="Times New Roman"/>
        <family val="1"/>
        <charset val="204"/>
      </rPr>
      <t xml:space="preserve">Технологическая схема предоставления государственной (муниципальной) услуги      </t>
    </r>
    <r>
      <rPr>
        <b/>
        <sz val="2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</si>
  <si>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Раздел I "Общие сведения о государственной (муниципальной) услуге"</t>
  </si>
  <si>
    <t>реквизиты нормативного правового акта, являющегося основанием для взимания платы (государственной пошлины)</t>
  </si>
  <si>
    <t>-</t>
  </si>
  <si>
    <t>Нет</t>
  </si>
  <si>
    <t>имеется</t>
  </si>
  <si>
    <t>Лицо, действующее от имени заявителя на основании доверенности</t>
  </si>
  <si>
    <t xml:space="preserve">Документ, удостоверяющий личность </t>
  </si>
  <si>
    <t>Доверенность</t>
  </si>
  <si>
    <t>Должен быть действительным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</t>
  </si>
  <si>
    <t xml:space="preserve"> Доверенность должна быть выдана от имени заявителя и подписана им самим. Доверенность может быть подписана также иным лицом, действующим по доверенности если эти полномочия предусмотрены основной доверенностью. В таком случае доверенность, выданная в порядке передовения, подлежит нотариальному удостоверению.
Наличие печати в доверенности не является обязательным. Доверенность должна быть действующей на момент обращения (при этом необходимо иметь в виду, что доверенность, в которой не указан срок ее действия, действительна в течение одного года с момента ее выдачи).</t>
  </si>
  <si>
    <t>Заявление о предоставлении услуги</t>
  </si>
  <si>
    <t>Приложение 1</t>
  </si>
  <si>
    <t>Военный билет</t>
  </si>
  <si>
    <t>1. Прием и регистрация документов, для предоставления муниципальной услуги</t>
  </si>
  <si>
    <t>1 рабочий день</t>
  </si>
  <si>
    <t>В день поступления заявления и документов</t>
  </si>
  <si>
    <t>2. Рассмотрение заявления и документов, направление межведомственных запросов</t>
  </si>
  <si>
    <t>3. Принятие решения о предоставлении муниципальной услуги</t>
  </si>
  <si>
    <t>Электронная почта заявителя</t>
  </si>
  <si>
    <t>SID0004119</t>
  </si>
  <si>
    <t>Паспорт оформляется на бланке паспорта, едином для всей Российской Федерации;
паспорт оформляется на русском языке;
наличие личной фотографии;
наличие сведений о личности гражданина: фамилия, имя, пол, дата рождения и место рождения.
Могут быть отметки: 
о регистрации гражданина по месту жительства и снятии его с регистрационного учета;
об отношении к воинской обязанности граждан, достигших 18-летнего возраста;
о регистрации и расторжении брака;
о детях (гражданах Российской Федерации, не достигших 14-летнего возраста);
о ранее выданных основных документах, удостоверяющих личность гражданина Российской Федерации на территории Российской Федерации.
Паспорт, в который внесены иные сведения, отметки или записи, является недействительным.
По достижении гражданином (за исключением военнослужащих, проходящих службу по призыву) 20-летнего и 45-летнего возраста паспорт подлежит замене.</t>
  </si>
  <si>
    <t>Исполнен на бланке установленного образца, наличие фотографии</t>
  </si>
  <si>
    <t>Свидетельство о рождении</t>
  </si>
  <si>
    <t>Управление Федеральной службы государственной регистрации, кадастра и картографии по Мурманской области</t>
  </si>
  <si>
    <t>Справка о наличии или отсутствии жилых помещений, принадлежащих на праве собственности Заявителю и членам его семьи (после 1998 года)</t>
  </si>
  <si>
    <t>МФЦ</t>
  </si>
  <si>
    <t>Рассмотрение заявления и документов</t>
  </si>
  <si>
    <t xml:space="preserve">4. Подготовка и направление уведомления </t>
  </si>
  <si>
    <t>При поступлении заявления и документов в электронном виде:</t>
  </si>
  <si>
    <t>представляется только один  документ из данной категории</t>
  </si>
  <si>
    <t>Реестр документов, принятых от Заявителей для получения государственной  услуги</t>
  </si>
  <si>
    <t>Прием документов, 
поступивших в электронном виде</t>
  </si>
  <si>
    <t>10 минут</t>
  </si>
  <si>
    <t>журнал регистрации входящей корреспонденции,
- бланки документов
- наличие необходимого оборудования: принтер, сканер МФУ, электронная подпись</t>
  </si>
  <si>
    <t>7 рабочих дней (направление запроса - 1 р.д.; направление ответа на запрос - 5 р.д.; приобщение ответа к личному делу - 1 р.д.)</t>
  </si>
  <si>
    <t>журнал регистрации исходящей и входящей корреспонденции,
наличие доступа к автоматизированным системам, сервисам, защищенным каналам связи ( при формировании межведомственного запроса и получении ответа на межведомственный запрос в электронном виде)</t>
  </si>
  <si>
    <t>журнал регистрации исходящей корреспонденции,
наличие доступа к автоматизированным системам, сервисам, защищенным каналам связи,
наличие необходимого оборудования: принтер, сканер, электронная подпись.</t>
  </si>
  <si>
    <t>на региональном портале электронных услуг в виде электронного документа</t>
  </si>
  <si>
    <t>Свидетельство оформляется на бланке установленного образца, утвержденного приказом Министерства юстиции Российской Федерации от 25.06.2014 № 142 "Об утверждении форм бланков свидетельств о государственной регистрации актов гражданского состояния";
свидетельство оформляется на русском языке;
наличие сведений о личности граждан: фамилия, имя, отчество, дата рождения, дата заключения (расторжения) брака, сведения о присвоеных фамилиях, дата выдачи, серия и номер свидетельства, наименование уполномоченного органа, выдавшего свидетельство и оттиск печати.</t>
  </si>
  <si>
    <t>Сведения из Государственного кадастра недвижимости о наличии или отсутствии жилых помещений, принадлежащих на праве собственности Заявителю и членам его семьи</t>
  </si>
  <si>
    <t>личный кабинет заявителя на региональном портале электронных услуг</t>
  </si>
  <si>
    <t>через экранную форму на Едином портале государственных услуг</t>
  </si>
  <si>
    <t>Через экранную форму на Едином портале государственных услуг</t>
  </si>
  <si>
    <t>Через экранную форму на региональном портале электронных услуг</t>
  </si>
  <si>
    <t>Региональный портал электронных услуг</t>
  </si>
  <si>
    <t>Представляется только один  документ из данной категории</t>
  </si>
  <si>
    <t>Справка оформляются на бланке работодателя по форме 2-НДФЛ. При представлении справки составленной в произвольной форме она должна содержать сведения,  о размере выплаченной заработной платы за последние 12 месяцев, предшествующих подаче заявления.</t>
  </si>
  <si>
    <t>Паспорт оформляется на бланке паспорта, едином для всей Российской Федерации, имеет:                                                                                               - личную фотографию гражданина;
- сведения о личности гражданина: фамилия, имя, пол, дата рождения и место рождения.
Должен быть действительным на срок обращения за предоставлением услуги.
Могут быть отметки: 
о регистрации гражданина по месту жительства и снятии его с регистрационного учета;
об отношении к воинской обязанности граждан, достигших 18-летнего возраста;
о регистрации и расторжении брака;
о детях (гражданах Российской Федерации, не достигших 14-летнего возраста);
о ранее выданных основных документах, удостоверяющих личность гражданина Российской Федерации на территории Российской Федерации.
Паспорт, в который внесены иные сведения, отметки или записи, является недействительным.
По достижении гражданином (за исключением военнослужащих, проходящих службу по призыву) 20-летнего и 45-летнего возраста паспорт подлежит замене.</t>
  </si>
  <si>
    <t xml:space="preserve">«Предоставление молодым семьям социальных выплат на приобретение (строительство) жилья» 
</t>
  </si>
  <si>
    <t>Предоставление молодым семьям социальных выплат на приобретение (строительсто) жилья</t>
  </si>
  <si>
    <t>3. Недостоверность сведений, содержащихся в представленных документах</t>
  </si>
  <si>
    <t>4. Ранее реализованное право на улучшение жилищных условий с использованием социальной выплаты или иной формы государственной поддержки за счет средств бюджетов всех уровней, за исключением средств (части средств) материнского (семейного) капитала.</t>
  </si>
  <si>
    <t>Оснований для преостановления муниципальной услуги не предусмотрено</t>
  </si>
  <si>
    <t>- региональный портал электронных услуг</t>
  </si>
  <si>
    <t>- лично (через представителя) в Администрации на бумажном носителе</t>
  </si>
  <si>
    <t>2) молодая семья признана нуждающейся в жилом помещении;</t>
  </si>
  <si>
    <t>Получателем муниципальной услуги может быть молодая семья, в том числе молодая семья, имеющая одного и более детей, где один из супругов не является гражданином Российской Федерации, а также неполная молодая семья, состоящая из одного молодого родителя, являющегося гражданином Российской Федерации, и одного и более детей, соответствующая следующим требованиям:</t>
  </si>
  <si>
    <t>1) возраст каждого из супругов либо одного родителя в неполной семье  не превышает 35 лет (до достижения полных 36 лет);</t>
  </si>
  <si>
    <t xml:space="preserve"> 2. Выдача молодой семье свидетельства о праве на получение социальной выплаты на приобретение (строительство)  жилья</t>
  </si>
  <si>
    <t xml:space="preserve">1. Включение семьи в список молодых семей - участников муниципальной Программы  </t>
  </si>
  <si>
    <t xml:space="preserve">1. Наименование  подуслуги  № 1 "Включение семьи в список молодых семей - участников муниципальной Программы"  </t>
  </si>
  <si>
    <t>1. Наименование подуслуги №1 "Включение семьи в список молодых семей - участников муниципальной Программы"</t>
  </si>
  <si>
    <t>Заявление по форме</t>
  </si>
  <si>
    <t>Подлинник предоставляется обязательно</t>
  </si>
  <si>
    <t xml:space="preserve">Документы, удостоверяющие личность </t>
  </si>
  <si>
    <t xml:space="preserve">Документ, удостоверяющий полномочия представителя </t>
  </si>
  <si>
    <t>Документы, удостоверяющие личность каждого члена семьи</t>
  </si>
  <si>
    <t>Паспорт супруга (супруги)</t>
  </si>
  <si>
    <t>Паспорт заявителя</t>
  </si>
  <si>
    <t>Свидетельство о заключении  брака (на неполную семью не распространяется)</t>
  </si>
  <si>
    <t>Докумет подтверждающий родственные отношения</t>
  </si>
  <si>
    <t>Документ, подтверждающий признание молодой семьи нуждающейся в жилых помещениях</t>
  </si>
  <si>
    <t>Решении жилищной комиссии о признании семьи нуждающейся в жилых помещениях</t>
  </si>
  <si>
    <t>Постановление администрации о признании семьи нуждающейса в жилых помещениях</t>
  </si>
  <si>
    <t>постановление администрации оформляетсяна бланке  установленного образца; наличие сведений о личности гражданина: фамилия, имя, отчество</t>
  </si>
  <si>
    <t>решение комиссии оформляетсяна бланке  установленного образца; наличие сведений о личности граждан: фамилия, имя, отчество, дата рождения</t>
  </si>
  <si>
    <t>решение суда оформляетсяна бланке  суда, принявшего решение, установленного образца; наличие сведений о личности граждан: фамилия, имя, отчество, дата рождения</t>
  </si>
  <si>
    <t>Документы, подтверждающие получение молодой семьёй доходов позволяющих получить кредит в банке, либо иные денежные средства для оплаты расчетной (средней) стоимости жилья в части, превышающей размер предоставляемой социальной выплаты</t>
  </si>
  <si>
    <t>Документ, содержащий сведения о стоимости находящихся в собственности Заявителя и членов его семьи недвижимого имущества</t>
  </si>
  <si>
    <t>Предоставляется в случае наличия в собственности недвижимого имущества</t>
  </si>
  <si>
    <t xml:space="preserve">Оформляется на бланке соответствующей организации, проводящей оценку, имеет сведения об ИНН организации, подпись ее руководителя и печать (при наличии). Документ содержит сведения об оценке стоимости недвижимого имущества, может содержать несколько страниц. 
</t>
  </si>
  <si>
    <t>сертификат на материнский капитал</t>
  </si>
  <si>
    <t>Предоставляется в случае наличия материнского капитала</t>
  </si>
  <si>
    <t>предоставляется в случае наличия такого решения банка</t>
  </si>
  <si>
    <t>Исполнен на бланке установленного образца</t>
  </si>
  <si>
    <t>Тексты документов должны быть написаны разборчиво, без приписок, исправлений, не оговоренных в установленном законом порядке.</t>
  </si>
  <si>
    <t>документы из банка о положительном решении по предоставлению молодой семье ипотечного кредита</t>
  </si>
  <si>
    <t>Паспорт оформляется на бланке паспорта, установленного образца</t>
  </si>
  <si>
    <t>Свидетельство оформляется на бланке установленного образца, утвержденного приказом Министерства юстиции Российской Федерации от 25.06.2014 № 142 "Об утверждении форм бланков свидетельств о государственной регистрации актов гражданского состояния";
свидете</t>
  </si>
  <si>
    <t>Справка с места работы о доходах Заявителя и членов его семьи за последние 6 месяцев</t>
  </si>
  <si>
    <t xml:space="preserve">В заявлении указывается:                                                                                                                           1) фамилия, имя, отчество (полностью), место проживания;  телефон;
2) состав семьи;
3) дата заполнения заявления; 
4) подпись заявителя;
5) перечень прилагаемых документов.
</t>
  </si>
  <si>
    <t>в МФЦ на бумажном носителе, полученнном из территориального органа (отделения органа) предоставляющего услуги</t>
  </si>
  <si>
    <t>бланк Администрации</t>
  </si>
  <si>
    <t>блан Администрации</t>
  </si>
  <si>
    <t>лично (через представителя) в органе предоставляющем услугу на бумажном носителе;</t>
  </si>
  <si>
    <t xml:space="preserve">Прием заявления и прилагаемых к нему документов  при личном обращении Заявителя 
(представителя Заявителя)
</t>
  </si>
  <si>
    <t>15 минут</t>
  </si>
  <si>
    <t>специалист структурного подразделения Администрации, специалист МФЦ</t>
  </si>
  <si>
    <t>Передача документов на рассмотрение в Администрацию</t>
  </si>
  <si>
    <t xml:space="preserve">Прием документов, 
поступивших посредством почтовой связи
</t>
  </si>
  <si>
    <t xml:space="preserve">4.1. Регистрирация заявления и  документов, проставление отметки на заявлении с указанием номера и даты входящего документа;
4.2. Направление 1 экземпляра заявление заявителю почтовым отправлением с уведомлением и отметкой о регистрации,                                                                                                                                    4.3. Приобщение 2 экземпляра  к документам Заявителя;
</t>
  </si>
  <si>
    <t>специалист Администрации</t>
  </si>
  <si>
    <t>структурное подразделение Администрации ответственное за предоставлении услуги</t>
  </si>
  <si>
    <t xml:space="preserve">Принятие решения о признании (отказе в признании) семьи заявителя участником муниципальной Программы 
</t>
  </si>
  <si>
    <t>- официальный сайт Администрации</t>
  </si>
  <si>
    <t>Согласие на обработку персонадьных данных</t>
  </si>
  <si>
    <t xml:space="preserve">требуется предоставление заявителем документов на бумажном носителе непосредственно при получении результата "подуслуги"
</t>
  </si>
  <si>
    <t xml:space="preserve"> Наименование подуслуги № 2 "Выдача молодой семье свидетельства о праве на получение социальной выплаты на приобретение (строительство)  жилья"</t>
  </si>
  <si>
    <t xml:space="preserve">Срок предоставления муниципальной услуги составляет не более 10 дней с даты предоставления документов, необходимых для участия в подпрограмме «Обеспечение жильем молодых семей» федеральной целевой программы «Жилище» на 2015-2020 годы.
В случае подачи заявления в МФЦ срок исчисляется со дня передачи МФЦ заявления и документов в структурное подразделение Администрации.
</t>
  </si>
  <si>
    <t>Срок предоставления составляет не более 7 месяцев, из них: в течении не более 1 месяца после получения уведомления о лимитах бюджетных ассигнований из бюджета Мурманской области, предназначенных для предоставления социальных выплат, администрация осуществляет офорление и выдачу свидетельств молодым семьям, обратившимся за получением муниципальной услуги;                                 в течении не более 7 месяцев с даты выдачи свидетельства молодой семье предоставление социальной выплаты на приобретение жилого помещения или строительство индивидуального жилого дома (далее социальной выплаты)                             В случае подачи заявления в МФЦ срок исчисляется со дня регистрации в МФЦ</t>
  </si>
  <si>
    <t xml:space="preserve"> - отсутствие электронной подписи;
- выявление несоблюдения в результате проверки простой или усиленной квалифицированной электронной подписи установленных статьей 11 Федерального закона от 06.04.2011 № 63-ФЗ «Об электронной подписи» условий признания ее действительности;
- наличие повреждений файла, не позволяющих получить доступ к информации, содержащейся в документе, средствами программного обеспечения, находящегося в свободном доступе.             Оснований для отказа в приеме документов на бумажных носителях не установлены.
</t>
  </si>
  <si>
    <t xml:space="preserve">При поступлении заявления и документов в электронном виде:        - отсутствие электронной подписи;
- выявление несоблюдения в результате проверки простой или усиленной квалифицированной электронной подписи установленных статьей 11 Федерального закона от 06.04.2011 № 63-ФЗ «Об электронной подписи» условий признания ее действительности;
- наличие повреждений файла, не позволяющих получить доступ к информации, содержащейся в документе, средствами программного обеспечения, находящегося в свободном доступе.             Оснований для отказа в приеме документов на бумажных носителях не установлены.
                              </t>
  </si>
  <si>
    <t>1. Несоответствие семьи заявителя предъявляемым требованиям, указанным в  Административном регламенте</t>
  </si>
  <si>
    <t>2. Непредставление или представление в полном объеме документов, указанных в  Административном регламенте</t>
  </si>
  <si>
    <t>4. Ранее реализованное право на улучшение жилищных условий с использованием социальной выплаты или иной формы государственной поддержки.</t>
  </si>
  <si>
    <t>1. Нарушение срока предоставления документов, указанных в Административном регламенте.</t>
  </si>
  <si>
    <t>2. Непредставление или представление в не полном объеме документов указанных в Административном регламенте.</t>
  </si>
  <si>
    <t>3. Недостоверность сведений, содержащихся в представленных документах.</t>
  </si>
  <si>
    <t>5. Несоответствие приобретенного (построенного) жилого помещения следующим требованиям: приобретаемое жилое помещение (создаваемый объект индивидуального жилищного строительства) должно находиться на территории муниципального образования; общая площадь приобретаемого жилого помещения (создаваемого объекта индивидуального жилищного строительства) в расчете на каждого члена молодой семьи, учтенного при расчете размера социальной выплаты, не может быть меньше учетной нормы общей площади жилого помещения, установленной органами местного самоуправления в целях принятия тграждан на учет в качестве нуждающегося в улучшении жилищных условий.</t>
  </si>
  <si>
    <t>Лично (через представителя) в Администрацию на бумажном носителе</t>
  </si>
  <si>
    <t>3) наличие у семьи доходов, позволяющих получить кредит, либо денежных средств, достаточных для оплаты расчетной (средней) стоимости жилья в части, превышающей размер предоставляемой социальной выплаты.</t>
  </si>
  <si>
    <t>Заявителями могут быть молодые семьи, в том числе неполные, состоящие из одного молодого родителя и имеющая одного и более детей, включенные в список молодых семей - претендентов на получение социальной выплаты в планируемом году по Мурманской области, утвержденный приказом Министерства и территориального развития Мурманской области</t>
  </si>
  <si>
    <t xml:space="preserve">1. Документ, удостоверяющий личность Заявителя (членов его семьи) в случае личного обращения:
1.1 Паспорт гражданина РФ;                                                    1.2. Военный билет.
</t>
  </si>
  <si>
    <t>форма бланка утверждена Министерством строительства и территориального развития Мурманской области</t>
  </si>
  <si>
    <t>Лично (через представителя) на бумажном носителе</t>
  </si>
  <si>
    <t>1. Документ, удостоверяющий личность Заявителя (членов его семьи) в случае личного обращения:
1.1 Паспорт гражданина РФ
1.2. Военный билет</t>
  </si>
  <si>
    <t>1.1. Паспорт оформляется на бланке паспорта, едином для всей Российской Федерации, имеет:                                                                                               - личную фотографию гражданина;
- сведения о личности гражданина: фамилия, имя, пол, дата рождения и место рождения.
Должен быть действительным на срок обращения за предоставлением услуги.
Могут быть отметки: 
о регистрации гражданина по месту жительства и снятии его с регистрационного учета;
об отношении к воинской обязанности граждан, достигших 18-летнего возраста;
о регистрации и расторжении брака;
о детях (гражданах Российской Федерации, не достигших 14-летнего возраста);
о ранее выданных основных документах, удостоверяющих личность гражданина Российской Федерации на территории Российской Федерации.
Паспорт, в который внесены иные сведения, отметки или записи, является недействительным.
По достижении гражданином (за исключением военнослужащих, проходящих службу по призыву) 20-летнего и 45-летнего возраста паспорт подлежит замене.                                                                                                                 1.2. Исполнен на бланке установленной формы</t>
  </si>
  <si>
    <t>Заявление на предоставления услуги</t>
  </si>
  <si>
    <t>Договор строительного подряда или иные документы, подтверждающие расходы по стротельству ндивидуального жилого дома, -при незаверщенном строительстве жилого дома</t>
  </si>
  <si>
    <t xml:space="preserve">Свидетельство о государственной регистрации права собственности на жилое помещение, приобретенное (построенное) с использованием средств ипотечного жилищного кредита (займа) </t>
  </si>
  <si>
    <t>Кредитный договор (договор займа)</t>
  </si>
  <si>
    <t>Документы подтверждающие улучщение жилищных условий постредством приобретения жилья с помощью ипотечного (жилищного) кредита (займа), документы по строительству жилого дома</t>
  </si>
  <si>
    <t>Документы содержащие информацию о сумме остатка основного долга и сумме задолженности по выплате процентов за пользование жилищным кредитом (займом)</t>
  </si>
  <si>
    <t>Предоставляются в случае использования социальной выплаты для погащения кредита (займа)</t>
  </si>
  <si>
    <t>предоставляется в случае использования социальной выплаты на компенсацию расходов по строительству жилья</t>
  </si>
  <si>
    <t>Справка из банка, либо иной кредитной организации</t>
  </si>
  <si>
    <t xml:space="preserve">Решение суда о признании семьи нуждающейся в жилых помещениях; </t>
  </si>
  <si>
    <t xml:space="preserve">Бланки свидетельств передаются в органы местного самоуправления в соответствии с количеством молодых семей - претендентов на получение социальных выплат в соответствующем году.
</t>
  </si>
  <si>
    <t>15 мин</t>
  </si>
  <si>
    <t>журнал регистрации исходящей и входящей корреспонденции,
наличие доступа к автоматизированным системам, сервисам.</t>
  </si>
  <si>
    <t xml:space="preserve">Принятие решения о выдаче молодой семье -участнице муниципальной Программы Свидедельства на прово получения социальной выплаты на приобретение (строительство) жилья
</t>
  </si>
  <si>
    <t>Начало административных процедур</t>
  </si>
  <si>
    <t>5 рабочих дней</t>
  </si>
  <si>
    <t>10 рабочих дней</t>
  </si>
  <si>
    <t xml:space="preserve">Основанием для начала исполнения процедуры "Выдача молодой семье свидетельства на право получения социальной выплаты на приобретение (строительство) жилья"  является получение Администрацией от Министерства уведомления о лимитах бюджетных обязательств, предусмотренных на предназначенных для предоставления социальных выплат.                                                                                                    Специалист структурного подразделения Администрации ответственного за предоставление муниципальной услуги:                                                      1.1. Направляет молодым семьям-участникам муниципальной Программы уведомления о необходимости  предоставления заявления и документов для получения Свидетельства.                                                                                                                                                                                                                                                                         1.2. Информирует и консультирует по вопросам предоставления муниципальной услуги                                                                                                                                                                                                  1.3. Специалист структурного подразделения Администрации ответственного за предоставление муниципальной услуги подготавливает проект постановления Администрации об утверждении </t>
  </si>
  <si>
    <t xml:space="preserve"> Основанием для начала административной процедуры «Рассмотрение документов и проверка содержащихся в них сведений» является регистрация заявления и документов.
3.1. Специалист структурного подразделения Администрации, ответственного за предоставление муниципальной услуги, проверяет соответствие представленных документов требованиям, удостоверяясь в том, что:
-документы представлены в полном объеме;
-документы в установленных законодательством случаях нотариально удостоверены, скреплены печатями, имеют надлежащие подписи сторон или определенных законодательством должностных лиц;
-тексты документов написаны разборчиво, наименования юридических лиц - без сокращений, с указанием их мест нахождения;
фамилии, имена и отчества физических лиц, адреса их мест жительства написаны полностью;
-в документах нет подчисток, приписок, зачеркнутых слов и иных неоговоренных исправлений;
документы не исполнены карандашом;
3.2. Подготавливает извещение заявителю (представителю Заявителя) о предоствлении недостающих документов (при необходимости)                               
3.3. Получение  недостающих документов заявителя, регистрация его в журнале регистрации входящих документов и приобщение к заявлению заявителя.</t>
  </si>
  <si>
    <t>6 дней</t>
  </si>
  <si>
    <t>6 рабочих дней</t>
  </si>
  <si>
    <t xml:space="preserve">Основанием для начала исполнения процедуры «Прием и регистрация заявления и прилагаемых к нему документов» является поступление заявления в  Администрацию или в МФЦ. 
Информирование и консультирование по вопросам предоставления муниципальной услуги осуществляется специалистами структурного подразделения Администрации, а также специалистами МФЦ
Специалист  структурного подразделения Администрации или специалист МФЦ 
1.1. Проверяет документы, удостоверяющие личность, полномочия заявителя, в том числе полномочия представителя 
1.2. Проверяет представленные документы, удостоверяясь в том, что отсутствуют основания для отказа в приеме заявления и документов, 
1.3. Сличает представленные экземпляры подлинников и копий документов;
1.4. Указывает на втором экземпляре заявления дату принятия заявления и приложенных документов необходимых для предоставления муниципальной услуги;
1.5. Регистрирует заявление и документы, в случае подачи заявления посредством МФЦ, прием и регистрация документов, осуществляет специалист МФЦ.
При электронном взаимодействии производит сканирование принятых от заявителя заявления и документов, заверяет соответствие сведений, содержащихся в электронных образах документов, сведениям, содержащимся в документах на бумажном носителе, и подписывает полный комплект документов усиленной квалифицированной электронной подписью и направляет их в орган власти посредством автоматизированной информационной системы МФЦ (АИС МФЦ).
Специалист Администрация при получении заявления и документов из МФЦ в виде скан - образов, заверенных усиленной квалифицированной электронной подписью в порядке, предусмотренном действующим законодательством, приступает к выполнению административных процедур, предусмотренных соответствующим административным регламентом
</t>
  </si>
  <si>
    <t xml:space="preserve">2.1.  Формирование 2-х экземпляров реестра документов, принятых от Заявителей по муниципальной услуге.
2.2. Передача в Администрацию с помощью курьерской доставки 2-х экземпляров реестра с прилагаемыми к документами, принятыми от  Заявителей.
2.3. Получение подписанного Администрацией 1 экземпляра  реестра о принятии документов.
</t>
  </si>
  <si>
    <t>3.1. Прием документов в работу и проверка наличия всех необходимых документов, а также проверка подлинности электронной подписи (при необходимости).
3.2. Подготовка уведомления об отказе в приеме документов, поступивших в электронном виде, при наличии оснований и направление его в личный кабинет заявителя (или на адрес электронной почты).
3.3 Подготовка уведомления о необходимости представить недостающие документы и направление его в личный кабинет заявителя (или на адрес электронной почты).
3.4. Распечатка поступивших документов и регистрация их в журнале регистрации входящей корреспонденции.
3.5. Передача зарегистрированных  документов специалистам  ответственным за предоставление услуги.</t>
  </si>
  <si>
    <t>Началом процедуры "Рассмотрение заявления и документов, направление межведомственных запросов" является поступление заявления и комплекта документов Заявителя в структурное подразделение Администрации ответственное за предоставление муниципальной услуги.              Специалист структурного подразделения:                                                                                                                                                                                       5.1. Осуществляет  рассмотрение заявления и представленных документов на соответствие установленным требованиям.
5.2. Подготавливает межведомственные запросы (при необходимости).                                                                                                                                                   
5.3. Подготавливает извещение Заявителю (представителю Заявителя) о предоствлении недостающих документов (при необходимости).                               5.4. Подписывает и направляет межведомственные запросы в органы (организации) в распоряжении которых находятся соответствующие сведения способом, согласованным с органами (организациями); извещение - в адрес Заявителя заказным почтовым отправлением с уведомлением о вручении по адресу, указанному в заявлении если переводит извещение в электронный вид, подписывает усиленной квалифицированной электронной цифровой подписью Администрации, направляет подписанный документ Заявителю (его представителю) с использованием информационно-телекоммуникационных сетей общего пользования, в том числе единого портала, регионального портала если заявитель обращался с заявлением в электронном виде;
5.5. Получает ответ на межведомственный запрос и (или) недостающие документы Заявителя, регистрирует его в журнале регистрации входящих документов и приобщает к заявлению Заявителя</t>
  </si>
  <si>
    <t xml:space="preserve">Началом процедуры "Принятие решения о предоставлении муниципальной услуги" является окончание проверки комплектности заявления и документов. Специалист структурного подразделения Администрации:                                                                                                             6.1. Проверяет наличиея оснований (или отказа) для предоставлении муниципальной услуги.
6.2. Подготавливает проект уведомления о включении (отказе о включении) семьи Заявителя в список семей-участников муниципальной Программы.
6.3. Передает  проект уведомления на согласование и подпись Главе администрации.                                                                                                                                                            6.4. Регистрирует подписанноое Главой Администрации уведомление в реестре исходящей корреспонденции Администрации
</t>
  </si>
  <si>
    <t>Подготовка уведомления о включении (или отказе во включение) в список молодых семей-участников муниципальной Программы  Направление или выдача уведомления</t>
  </si>
  <si>
    <t xml:space="preserve">Началом процедуры "Подготовка и направление уведомления" является подписание и регистрация уведомления для Заявителя. Специалист структурного подразделения Администрации                                                                                                                                                           
7.1. Формирует учетное дела и приобщает к нему документы и уведомление.                                                                      
7.2 При получении Заявителем (представителем Заявителя) результата предоставления муниципальной услуги в МФЦ: 
- установление личности Заявителя (представителя Заявителя);
- внесение сведений о выдаче результата предоставления услуги в расписку Заявителя и контроль за проставлением в нем даты и личной подписи Заявителя (представителя Заявителя);
7.3. При получении заявителем (представителем заявителя) результата предоставления муниципальной услуги в структурном подразделении Администрации:                                                                                                                                                                                                                                            - уведомление заявителя (его представителя) по телефону, указанному в заявлении о необходимости получения уведомления;                                                                                  -  проверка  документа, удостоверяющего личность заявителя (представителя заявителя) на соответствие лица, обратившегося за предоставлением результата муниципальной услуги, фотографии в документе, удостоверяющем личность;                                                             
- выдача Заявителю (представителю Заявителя) уведомления с  решением Администрации  под роспись.                                                                                                                                                                                                                        7.4.  При направлении результата предоставления муниципальной услуги посредством почтового отправления:                                                                   
- направление (организация отправки) оригинала уведомления заказным письмом с уведомлением о вручении по адресу, указанному в заявлении.
7.5. При направлении результата предоставления муниципальной услуги  в форме электронного документа:
- перевод уведомления в электронный вид;
- подписание уведомления усиленной квалифицированной электронной цифровой подписью Администрации;
- направление подписанного документ заявителю (его представителю) с использованием информационно-телекоммуникационных сетей общего пользования, в том числе единого портала, регионального порталов с досылом на бумажном носителе;
- приобщение уведомление к материалам дела.
</t>
  </si>
  <si>
    <t>Оформление и выдача Свидетельства (уведомления об отказе в выдаче Свидетельства)</t>
  </si>
  <si>
    <t>Основание для начала административной процедуры "Подготовка и направление уведомления" является подписание Свидетельства  или уведомления об отказе в выдаче молодой семье Свидетельства на право получения социальной выплаты.  Специалист структурного подразделения Администрации:                                                                                                                                                                                                            5.1. Отправляет уведомление об отказе в адрес Заявителя.                                                                                                                                                                     5.2. Отправляет ходатайство об исключении семьи в адрес Министерства.                                                                                                                                             5.3. Приобщает уведомление об отказе и ходатайство к учетному делу.                                                                                                                                                                                                                                                                    5.4. Уведомлят Заявителя по телефону указанному в заявлении о неоходимости получения свидетельства.                                                                          5.5. Производит выдачу Свидетельства Заявителю.                                                                                                                                                                                5.6. Устанавливает личность Заявителя в день его явки.                                                                                                                                                 5.7. Выдает Заявителю Свидетельство под расписку в журнале выдачи свидетельств.</t>
  </si>
  <si>
    <t>Подлинник -1/1</t>
  </si>
  <si>
    <t xml:space="preserve">Подлинник -1/1. Копия- 1/1. Копия сверяется с подлинником и прикладывается к пакету документов
</t>
  </si>
  <si>
    <t xml:space="preserve">Подлинник- 1/1. Копия - 1/1. Копия сверяется с подлинником и прикладывается к пакету документов
</t>
  </si>
  <si>
    <t>Подлинник - 2/2</t>
  </si>
  <si>
    <t xml:space="preserve">Подлинник - 1/1. Копия -1/1. Копия сверяется с подлинником и прикладывается к пакету документов
</t>
  </si>
  <si>
    <t xml:space="preserve">Подлинник -1/1.  Копия - 1/1. Копия сверяется с подлинником и прикладывается к пакету документов
</t>
  </si>
  <si>
    <t xml:space="preserve">Подлинник -1/1.  Копия -1/1. Копия сверяется с подлинником и прикладывается к пакету документов
</t>
  </si>
  <si>
    <t xml:space="preserve"> Подлинник -1/1</t>
  </si>
  <si>
    <t>Подлинник -1/1
прикладывается к пакету документов</t>
  </si>
  <si>
    <t xml:space="preserve">Подлинник -1/1. Копия -1/1. Копия сверяется с подлинником и прикладывается к пакету документов
</t>
  </si>
  <si>
    <t>Подлинник -1/1.  Копия -1/1. Копия сверяется с подлинником и прикладывается к пакету документов</t>
  </si>
  <si>
    <t>Подлинник -1/1. Копия -1/1. Копия сверяется с подлинником и прикладывается к пакету документов</t>
  </si>
  <si>
    <t>Подлинник-1/1.</t>
  </si>
  <si>
    <t xml:space="preserve">Уведомление о включении молодой семьи в список молодых семей - участников муниципальной Программы </t>
  </si>
  <si>
    <t xml:space="preserve">Уведомление об отказе во включении молодой семьи в список молодых семей - участников муниципальной Программы </t>
  </si>
  <si>
    <t>Свидетельство на право получения соиальной выплаты на приобретение (строительство) жилья</t>
  </si>
  <si>
    <t>Отказ в выдаче Свидетельства на право получения социальной выплаты на приобретение (строительство) жилья</t>
  </si>
  <si>
    <t xml:space="preserve">специалист структурного подразделения Администрации готовит уведомление и информирует молодую семью об отказе в выдаче Свидетельства на право  получения социальной выплаты на приобретение (строительство) жилья
</t>
  </si>
  <si>
    <t xml:space="preserve">Основанием для начала процедуры "Прием и регистрация документов, для предоставления муниципальной услуги является поступление заявления и комплекта документов. Специалист Администрации осуществляющий прием документов:
2.1. Проверяет документы, удостоверяющие личность, полномочия заявителя, в том числе полномочия представителя; 
2.2. Проверяет представленные документы, удостоверяясь в том, что отсутствуют основания для отказа в приеме заявления и документов; 
2.3. Сличает представленные экземпляры подлинников и копий документов;
2.4. Регистрирует заявление и документы.
При электронном взаимодействии производит сканирование принятых от заявителя заявления и документов, заверяет соответствие сведений, содержащихся в электронных образах документов, сведениям, содержащимся в документах на бумажном носителе, и подписывает полный комплект документов усиленной квалифицированной электронной подписью. Приступает к выполнению административных процедур, предусмотренных соответствующим административным регламентом.
</t>
  </si>
  <si>
    <t>4 дня</t>
  </si>
  <si>
    <r>
      <t xml:space="preserve"> Основание для начала процедуры "Принятие решения о предоставлении муниципальной услуги" является поступления заявления и комплекта документов в структурное подразделение Администрации , ответственное за предоставление муниципальной услуги. Специалист структурного подразделения:                                                                                                                                                                                                                                                                         4.1. Проверяет наличие оснований для отказа в предоставлении муниципальной услуги;
4.2. При отсутствии оснований для отказа, производит оформление Свидетельства и передает его на согласование и подписание Главе Администрации;
4.3. При выявлении оснований для отказа, подготавливает проект решения об отказе в выдаче Свидетельства  и исключении молодой семьи из списка молодых семей участников муниципальной Программы, обеспечивает его согласование и подписание Главой Администрации;                                                                                                                                                            
4.4. Подготавливает в 2-х экземплярах уведомление об отказе в выдаче Свидетельства с обоснование причин отказа;
4.5. Подготавливает проект ходатайства в Министерство об исключении семьи Заявителя из списка молодых семей-претендентов на получение социальной выплаты;
4.6. Передает проект уведомления об отказе и проект ходатайства об исключении Главе Администрации для подписания</t>
    </r>
    <r>
      <rPr>
        <u/>
        <sz val="11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 xml:space="preserve">
</t>
    </r>
  </si>
  <si>
    <t>журнал регистрации исходящей корреспонденции; бланки администрации; наличие необходимого оборудование: принтер, телефон;  электронная почта</t>
  </si>
  <si>
    <t xml:space="preserve"> </t>
  </si>
  <si>
    <t>Приложение 3</t>
  </si>
  <si>
    <t>Приложение 4</t>
  </si>
  <si>
    <t>Приложение 2</t>
  </si>
  <si>
    <t>Администрация города Кировска</t>
  </si>
  <si>
    <t>5100100010000147708</t>
  </si>
  <si>
    <t xml:space="preserve">«Прием заявлений и документов от 
граждан для участия в программе «Обеспечение жильем 
молодых семей» в рамках федеральной целевой программы 
«Жилище», утвержденный постановлением администрации 
города Кировска от 24.12.2013 №1763
</t>
  </si>
  <si>
    <t>- личное обращение (через представителя) в Администрацию г. Кировска</t>
  </si>
  <si>
    <t>-  на официальный сайт Администрации г. Кировска</t>
  </si>
  <si>
    <t>структурное подразделение Администрации г. Кировска</t>
  </si>
  <si>
    <t>Подписывается Главой Администрации (в его отсутствие лицом исполняющим обязанности) иным уполномоченнм лицом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</si>
</sst>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24"/>
      <name val="Times New Roman"/>
      <family val="1"/>
      <charset val="204"/>
    </font>
    <font>
      <b/>
      <sz val="22"/>
      <name val="Times New Roman"/>
      <family val="1"/>
      <charset val="204"/>
    </font>
    <font>
      <sz val="11"/>
      <color rgb="FFB2B2B2"/>
      <name val="Times New Roman"/>
      <family val="1"/>
      <charset val="204"/>
    </font>
    <font>
      <sz val="11"/>
      <color rgb="FFD1CEC9"/>
      <name val="Times New Roman"/>
      <family val="1"/>
      <charset val="204"/>
    </font>
    <font>
      <b/>
      <sz val="11"/>
      <color rgb="FFD1CEC9"/>
      <name val="Times New Roman"/>
      <family val="1"/>
      <charset val="204"/>
    </font>
    <font>
      <sz val="11"/>
      <color rgb="FFD0D3CB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2"/>
    <xf numFmtId="0" fontId="13" fillId="0" borderId="0" applyNumberFormat="0" applyFill="0" applyBorder="0" applyAlignment="0" applyProtection="0"/>
    <xf numFmtId="0" fontId="1" fillId="0" borderId="2"/>
  </cellStyleXfs>
  <cellXfs count="301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2" fillId="0" borderId="2" xfId="1" applyFont="1"/>
    <xf numFmtId="0" fontId="2" fillId="0" borderId="2" xfId="1" applyFont="1" applyBorder="1" applyAlignment="1">
      <alignment vertical="center" wrapText="1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5" fillId="0" borderId="2" xfId="1" applyBorder="1"/>
    <xf numFmtId="0" fontId="5" fillId="0" borderId="2" xfId="1"/>
    <xf numFmtId="0" fontId="4" fillId="0" borderId="0" xfId="0" applyFont="1"/>
    <xf numFmtId="0" fontId="9" fillId="0" borderId="0" xfId="0" applyFont="1"/>
    <xf numFmtId="49" fontId="9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11" fillId="0" borderId="2" xfId="1" applyFont="1" applyBorder="1" applyAlignment="1">
      <alignment horizontal="center"/>
    </xf>
    <xf numFmtId="0" fontId="10" fillId="0" borderId="2" xfId="1" applyFont="1"/>
    <xf numFmtId="0" fontId="10" fillId="0" borderId="2" xfId="1" applyFont="1" applyFill="1" applyBorder="1"/>
    <xf numFmtId="0" fontId="2" fillId="2" borderId="2" xfId="1" applyFont="1" applyFill="1"/>
    <xf numFmtId="0" fontId="3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justify" vertical="center" wrapText="1"/>
    </xf>
    <xf numFmtId="0" fontId="2" fillId="2" borderId="3" xfId="1" applyFont="1" applyFill="1" applyBorder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indent="1"/>
    </xf>
    <xf numFmtId="0" fontId="13" fillId="0" borderId="0" xfId="2"/>
    <xf numFmtId="49" fontId="12" fillId="0" borderId="0" xfId="0" applyNumberFormat="1" applyFont="1" applyAlignment="1">
      <alignment vertical="center" wrapText="1"/>
    </xf>
    <xf numFmtId="0" fontId="3" fillId="0" borderId="0" xfId="0" applyFont="1" applyFill="1"/>
    <xf numFmtId="0" fontId="2" fillId="2" borderId="7" xfId="1" applyFont="1" applyFill="1" applyBorder="1" applyAlignment="1">
      <alignment vertical="top" wrapText="1"/>
    </xf>
    <xf numFmtId="49" fontId="2" fillId="0" borderId="7" xfId="0" applyNumberFormat="1" applyFont="1" applyBorder="1" applyAlignment="1">
      <alignment horizontal="left" vertical="top" wrapText="1" shrinkToFit="1"/>
    </xf>
    <xf numFmtId="0" fontId="2" fillId="0" borderId="9" xfId="0" applyNumberFormat="1" applyFont="1" applyBorder="1" applyAlignment="1">
      <alignment horizontal="left" vertical="top" wrapText="1" shrinkToFit="1"/>
    </xf>
    <xf numFmtId="49" fontId="2" fillId="0" borderId="3" xfId="0" applyNumberFormat="1" applyFont="1" applyBorder="1" applyAlignment="1">
      <alignment horizontal="left" vertical="top" wrapText="1"/>
    </xf>
    <xf numFmtId="0" fontId="14" fillId="0" borderId="3" xfId="3" applyFont="1" applyBorder="1" applyAlignment="1">
      <alignment horizontal="left" vertical="top" wrapText="1"/>
    </xf>
    <xf numFmtId="0" fontId="2" fillId="0" borderId="3" xfId="3" applyFont="1" applyFill="1" applyBorder="1" applyAlignment="1">
      <alignment horizontal="center" vertical="top" wrapText="1"/>
    </xf>
    <xf numFmtId="0" fontId="14" fillId="0" borderId="13" xfId="3" applyFont="1" applyFill="1" applyBorder="1" applyAlignment="1">
      <alignment horizontal="left" vertical="top" wrapText="1"/>
    </xf>
    <xf numFmtId="0" fontId="15" fillId="2" borderId="0" xfId="0" applyFont="1" applyFill="1"/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wrapText="1"/>
    </xf>
    <xf numFmtId="49" fontId="2" fillId="0" borderId="0" xfId="0" applyNumberFormat="1" applyFont="1"/>
    <xf numFmtId="49" fontId="2" fillId="0" borderId="3" xfId="1" applyNumberFormat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2" xfId="1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6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18" fillId="0" borderId="0" xfId="0" applyFont="1"/>
    <xf numFmtId="0" fontId="2" fillId="0" borderId="0" xfId="0" applyFont="1" applyAlignment="1">
      <alignment wrapText="1"/>
    </xf>
    <xf numFmtId="0" fontId="16" fillId="0" borderId="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top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9" xfId="0" applyNumberFormat="1" applyFont="1" applyBorder="1" applyAlignment="1">
      <alignment vertical="top" wrapText="1" shrinkToFi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3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top" wrapText="1"/>
    </xf>
    <xf numFmtId="49" fontId="14" fillId="0" borderId="3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/>
    <xf numFmtId="49" fontId="2" fillId="0" borderId="0" xfId="0" applyNumberFormat="1" applyFont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/>
    <xf numFmtId="0" fontId="14" fillId="0" borderId="3" xfId="3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3" xfId="0" applyNumberFormat="1" applyFont="1" applyBorder="1"/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/>
    <xf numFmtId="0" fontId="2" fillId="0" borderId="0" xfId="0" applyFont="1" applyAlignment="1"/>
    <xf numFmtId="0" fontId="2" fillId="0" borderId="18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3" xfId="0" applyFont="1" applyBorder="1" applyAlignment="1"/>
    <xf numFmtId="0" fontId="2" fillId="0" borderId="3" xfId="0" applyFont="1" applyFill="1" applyBorder="1"/>
    <xf numFmtId="49" fontId="2" fillId="0" borderId="3" xfId="0" applyNumberFormat="1" applyFont="1" applyBorder="1" applyAlignment="1">
      <alignment wrapText="1"/>
    </xf>
    <xf numFmtId="0" fontId="2" fillId="0" borderId="7" xfId="0" applyFont="1" applyBorder="1"/>
    <xf numFmtId="0" fontId="2" fillId="0" borderId="7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49" fontId="2" fillId="0" borderId="12" xfId="1" applyNumberFormat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center"/>
    </xf>
    <xf numFmtId="0" fontId="3" fillId="0" borderId="2" xfId="1" applyFont="1" applyBorder="1" applyAlignment="1"/>
    <xf numFmtId="0" fontId="2" fillId="0" borderId="9" xfId="0" applyFont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0" fontId="14" fillId="0" borderId="3" xfId="3" applyFont="1" applyFill="1" applyBorder="1" applyAlignment="1">
      <alignment horizontal="left" vertical="top" wrapText="1"/>
    </xf>
    <xf numFmtId="0" fontId="19" fillId="0" borderId="2" xfId="0" applyFont="1" applyBorder="1" applyAlignment="1">
      <alignment vertical="top" wrapText="1"/>
    </xf>
    <xf numFmtId="0" fontId="13" fillId="0" borderId="2" xfId="2" applyFont="1" applyBorder="1" applyAlignment="1">
      <alignment horizontal="center" vertical="top" wrapText="1"/>
    </xf>
    <xf numFmtId="49" fontId="2" fillId="0" borderId="7" xfId="0" applyNumberFormat="1" applyFont="1" applyBorder="1"/>
    <xf numFmtId="0" fontId="2" fillId="0" borderId="9" xfId="0" applyFont="1" applyBorder="1"/>
    <xf numFmtId="0" fontId="2" fillId="0" borderId="2" xfId="0" applyFont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2" fillId="0" borderId="7" xfId="0" applyFont="1" applyBorder="1" applyAlignment="1">
      <alignment horizontal="left" indent="1"/>
    </xf>
    <xf numFmtId="0" fontId="2" fillId="0" borderId="7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2" borderId="3" xfId="0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1" applyNumberFormat="1" applyFont="1" applyBorder="1" applyAlignment="1">
      <alignment horizontal="left" vertical="top" wrapText="1"/>
    </xf>
    <xf numFmtId="49" fontId="2" fillId="0" borderId="6" xfId="1" applyNumberFormat="1" applyFont="1" applyFill="1" applyBorder="1" applyAlignment="1">
      <alignment horizontal="left" vertical="top" wrapText="1"/>
    </xf>
    <xf numFmtId="49" fontId="2" fillId="0" borderId="6" xfId="1" applyNumberFormat="1" applyFont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top"/>
    </xf>
    <xf numFmtId="49" fontId="2" fillId="0" borderId="3" xfId="0" applyNumberFormat="1" applyFont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2" borderId="15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49" fontId="2" fillId="0" borderId="3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19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top"/>
    </xf>
    <xf numFmtId="0" fontId="2" fillId="0" borderId="8" xfId="1" applyFont="1" applyBorder="1" applyAlignment="1">
      <alignment horizontal="center" vertical="top"/>
    </xf>
    <xf numFmtId="0" fontId="2" fillId="2" borderId="12" xfId="1" applyFont="1" applyFill="1" applyBorder="1" applyAlignment="1">
      <alignment horizontal="left" vertical="top" wrapText="1"/>
    </xf>
    <xf numFmtId="0" fontId="2" fillId="2" borderId="9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2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23" xfId="1" applyFont="1" applyBorder="1" applyAlignment="1">
      <alignment horizontal="left" vertical="top" wrapText="1"/>
    </xf>
    <xf numFmtId="0" fontId="3" fillId="0" borderId="21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14" fillId="0" borderId="12" xfId="3" applyFont="1" applyBorder="1" applyAlignment="1">
      <alignment horizontal="left" vertical="top" wrapText="1"/>
    </xf>
    <xf numFmtId="0" fontId="14" fillId="0" borderId="9" xfId="3" applyFont="1" applyBorder="1" applyAlignment="1">
      <alignment horizontal="left" vertical="top" wrapText="1"/>
    </xf>
    <xf numFmtId="0" fontId="14" fillId="0" borderId="8" xfId="3" applyFont="1" applyBorder="1" applyAlignment="1">
      <alignment horizontal="left" vertical="top" wrapText="1"/>
    </xf>
    <xf numFmtId="0" fontId="2" fillId="0" borderId="7" xfId="3" applyFont="1" applyFill="1" applyBorder="1" applyAlignment="1">
      <alignment horizontal="center" vertical="top" wrapText="1"/>
    </xf>
    <xf numFmtId="0" fontId="2" fillId="0" borderId="8" xfId="3" applyFont="1" applyFill="1" applyBorder="1" applyAlignment="1">
      <alignment horizontal="center" vertical="top" wrapText="1"/>
    </xf>
    <xf numFmtId="0" fontId="14" fillId="0" borderId="7" xfId="3" applyFont="1" applyFill="1" applyBorder="1" applyAlignment="1">
      <alignment horizontal="left" vertical="top" wrapText="1"/>
    </xf>
    <xf numFmtId="0" fontId="14" fillId="0" borderId="8" xfId="3" applyFont="1" applyFill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24" xfId="0" applyNumberFormat="1" applyFont="1" applyBorder="1" applyAlignment="1">
      <alignment horizontal="left" vertical="top" wrapText="1"/>
    </xf>
    <xf numFmtId="0" fontId="14" fillId="0" borderId="7" xfId="3" applyFont="1" applyBorder="1" applyAlignment="1">
      <alignment horizontal="left" vertical="top" wrapText="1"/>
    </xf>
    <xf numFmtId="0" fontId="14" fillId="0" borderId="24" xfId="3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19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wrapText="1"/>
    </xf>
    <xf numFmtId="0" fontId="17" fillId="0" borderId="6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3" fillId="0" borderId="2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FF66FF"/>
      <color rgb="FFD1CEC9"/>
      <color rgb="FFB2B2B2"/>
      <color rgb="FFBEBEBE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t.gov-murman.ru/activities/210-fz/mezved/TKMV/" TargetMode="External"/><Relationship Id="rId2" Type="http://schemas.openxmlformats.org/officeDocument/2006/relationships/hyperlink" Target="http://it.gov-murman.ru/activities/210-fz/mezved/protocols/" TargetMode="External"/><Relationship Id="rId1" Type="http://schemas.openxmlformats.org/officeDocument/2006/relationships/hyperlink" Target="http://smev.gosuslugi.ru/portal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smev.gosuslugi.ru/portal/services.js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9"/>
  <sheetViews>
    <sheetView tabSelected="1" zoomScaleNormal="100" workbookViewId="0">
      <selection activeCell="A60" sqref="A60"/>
    </sheetView>
  </sheetViews>
  <sheetFormatPr defaultRowHeight="12.75" x14ac:dyDescent="0.2"/>
  <cols>
    <col min="1" max="16384" width="9.140625" style="21"/>
  </cols>
  <sheetData>
    <row r="1" spans="1:13" ht="12.75" customHeight="1" x14ac:dyDescent="0.2">
      <c r="A1" s="176" t="s">
        <v>133</v>
      </c>
      <c r="B1" s="176"/>
      <c r="C1" s="176"/>
      <c r="D1" s="176"/>
      <c r="E1" s="176"/>
      <c r="F1" s="176"/>
      <c r="G1" s="176"/>
      <c r="H1" s="176"/>
      <c r="I1" s="176"/>
      <c r="J1" s="20"/>
      <c r="K1" s="20"/>
      <c r="L1" s="20"/>
      <c r="M1" s="20"/>
    </row>
    <row r="2" spans="1:13" ht="12.75" customHeight="1" x14ac:dyDescent="0.2">
      <c r="A2" s="176"/>
      <c r="B2" s="176"/>
      <c r="C2" s="176"/>
      <c r="D2" s="176"/>
      <c r="E2" s="176"/>
      <c r="F2" s="176"/>
      <c r="G2" s="176"/>
      <c r="H2" s="176"/>
      <c r="I2" s="176"/>
      <c r="J2" s="20"/>
      <c r="K2" s="20"/>
      <c r="L2" s="20"/>
      <c r="M2" s="20"/>
    </row>
    <row r="3" spans="1:13" ht="12.7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  <c r="J3" s="20"/>
      <c r="K3" s="20"/>
      <c r="L3" s="20"/>
      <c r="M3" s="20"/>
    </row>
    <row r="4" spans="1:13" ht="12.75" customHeight="1" x14ac:dyDescent="0.2">
      <c r="A4" s="176"/>
      <c r="B4" s="176"/>
      <c r="C4" s="176"/>
      <c r="D4" s="176"/>
      <c r="E4" s="176"/>
      <c r="F4" s="176"/>
      <c r="G4" s="176"/>
      <c r="H4" s="176"/>
      <c r="I4" s="176"/>
      <c r="J4" s="20"/>
      <c r="K4" s="20"/>
      <c r="L4" s="20"/>
      <c r="M4" s="20"/>
    </row>
    <row r="5" spans="1:13" ht="12.75" customHeight="1" x14ac:dyDescent="0.2">
      <c r="A5" s="176"/>
      <c r="B5" s="176"/>
      <c r="C5" s="176"/>
      <c r="D5" s="176"/>
      <c r="E5" s="176"/>
      <c r="F5" s="176"/>
      <c r="G5" s="176"/>
      <c r="H5" s="176"/>
      <c r="I5" s="176"/>
      <c r="J5" s="20"/>
      <c r="K5" s="20"/>
      <c r="L5" s="20"/>
      <c r="M5" s="20"/>
    </row>
    <row r="6" spans="1:13" ht="12.75" customHeight="1" x14ac:dyDescent="0.2">
      <c r="A6" s="176"/>
      <c r="B6" s="176"/>
      <c r="C6" s="176"/>
      <c r="D6" s="176"/>
      <c r="E6" s="176"/>
      <c r="F6" s="176"/>
      <c r="G6" s="176"/>
      <c r="H6" s="176"/>
      <c r="I6" s="176"/>
      <c r="J6" s="20"/>
      <c r="K6" s="20"/>
      <c r="L6" s="20"/>
      <c r="M6" s="20"/>
    </row>
    <row r="7" spans="1:13" ht="12.75" customHeight="1" x14ac:dyDescent="0.2">
      <c r="A7" s="176"/>
      <c r="B7" s="176"/>
      <c r="C7" s="176"/>
      <c r="D7" s="176"/>
      <c r="E7" s="176"/>
      <c r="F7" s="176"/>
      <c r="G7" s="176"/>
      <c r="H7" s="176"/>
      <c r="I7" s="176"/>
      <c r="J7" s="20"/>
      <c r="K7" s="20"/>
      <c r="L7" s="20"/>
      <c r="M7" s="20"/>
    </row>
    <row r="8" spans="1:13" ht="12.75" customHeight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20"/>
      <c r="K8" s="20"/>
      <c r="L8" s="20"/>
      <c r="M8" s="20"/>
    </row>
    <row r="9" spans="1:13" ht="12.75" customHeight="1" x14ac:dyDescent="0.2">
      <c r="A9" s="176"/>
      <c r="B9" s="176"/>
      <c r="C9" s="176"/>
      <c r="D9" s="176"/>
      <c r="E9" s="176"/>
      <c r="F9" s="176"/>
      <c r="G9" s="176"/>
      <c r="H9" s="176"/>
      <c r="I9" s="176"/>
      <c r="J9" s="20"/>
      <c r="K9" s="20"/>
      <c r="L9" s="20"/>
      <c r="M9" s="20"/>
    </row>
    <row r="10" spans="1:13" ht="12.75" customHeight="1" x14ac:dyDescent="0.2">
      <c r="A10" s="176"/>
      <c r="B10" s="176"/>
      <c r="C10" s="176"/>
      <c r="D10" s="176"/>
      <c r="E10" s="176"/>
      <c r="F10" s="176"/>
      <c r="G10" s="176"/>
      <c r="H10" s="176"/>
      <c r="I10" s="176"/>
      <c r="J10" s="20"/>
      <c r="K10" s="20"/>
      <c r="L10" s="20"/>
      <c r="M10" s="20"/>
    </row>
    <row r="11" spans="1:13" ht="12.75" customHeight="1" x14ac:dyDescent="0.2">
      <c r="A11" s="176"/>
      <c r="B11" s="176"/>
      <c r="C11" s="176"/>
      <c r="D11" s="176"/>
      <c r="E11" s="176"/>
      <c r="F11" s="176"/>
      <c r="G11" s="176"/>
      <c r="H11" s="176"/>
      <c r="I11" s="176"/>
      <c r="J11" s="20"/>
      <c r="K11" s="20"/>
      <c r="L11" s="20"/>
      <c r="M11" s="20"/>
    </row>
    <row r="12" spans="1:13" ht="12.75" customHeight="1" x14ac:dyDescent="0.2">
      <c r="A12" s="176"/>
      <c r="B12" s="176"/>
      <c r="C12" s="176"/>
      <c r="D12" s="176"/>
      <c r="E12" s="176"/>
      <c r="F12" s="176"/>
      <c r="G12" s="176"/>
      <c r="H12" s="176"/>
      <c r="I12" s="176"/>
      <c r="J12" s="20"/>
      <c r="K12" s="20"/>
      <c r="L12" s="20"/>
      <c r="M12" s="20"/>
    </row>
    <row r="13" spans="1:13" ht="12.75" customHeight="1" x14ac:dyDescent="0.2">
      <c r="A13" s="176"/>
      <c r="B13" s="176"/>
      <c r="C13" s="176"/>
      <c r="D13" s="176"/>
      <c r="E13" s="176"/>
      <c r="F13" s="176"/>
      <c r="G13" s="176"/>
      <c r="H13" s="176"/>
      <c r="I13" s="176"/>
      <c r="J13" s="20"/>
      <c r="K13" s="20"/>
      <c r="L13" s="20"/>
      <c r="M13" s="20"/>
    </row>
    <row r="14" spans="1:13" ht="12.75" customHeight="1" x14ac:dyDescent="0.2">
      <c r="A14" s="176"/>
      <c r="B14" s="176"/>
      <c r="C14" s="176"/>
      <c r="D14" s="176"/>
      <c r="E14" s="176"/>
      <c r="F14" s="176"/>
      <c r="G14" s="176"/>
      <c r="H14" s="176"/>
      <c r="I14" s="176"/>
      <c r="J14" s="20"/>
      <c r="K14" s="20"/>
      <c r="L14" s="20"/>
      <c r="M14" s="20"/>
    </row>
    <row r="15" spans="1:13" ht="12.75" customHeight="1" x14ac:dyDescent="0.2">
      <c r="A15" s="176"/>
      <c r="B15" s="176"/>
      <c r="C15" s="176"/>
      <c r="D15" s="176"/>
      <c r="E15" s="176"/>
      <c r="F15" s="176"/>
      <c r="G15" s="176"/>
      <c r="H15" s="176"/>
      <c r="I15" s="176"/>
      <c r="J15" s="20"/>
      <c r="K15" s="20"/>
      <c r="L15" s="20"/>
      <c r="M15" s="20"/>
    </row>
    <row r="16" spans="1:13" ht="12.75" customHeight="1" x14ac:dyDescent="0.2">
      <c r="A16" s="176"/>
      <c r="B16" s="176"/>
      <c r="C16" s="176"/>
      <c r="D16" s="176"/>
      <c r="E16" s="176"/>
      <c r="F16" s="176"/>
      <c r="G16" s="176"/>
      <c r="H16" s="176"/>
      <c r="I16" s="176"/>
      <c r="J16" s="20"/>
      <c r="K16" s="20"/>
      <c r="L16" s="20"/>
      <c r="M16" s="20"/>
    </row>
    <row r="17" spans="1:13" ht="12.75" customHeight="1" x14ac:dyDescent="0.2">
      <c r="A17" s="176"/>
      <c r="B17" s="176"/>
      <c r="C17" s="176"/>
      <c r="D17" s="176"/>
      <c r="E17" s="176"/>
      <c r="F17" s="176"/>
      <c r="G17" s="176"/>
      <c r="H17" s="176"/>
      <c r="I17" s="176"/>
      <c r="J17" s="20"/>
      <c r="K17" s="20"/>
      <c r="L17" s="20"/>
      <c r="M17" s="20"/>
    </row>
    <row r="18" spans="1:13" ht="12.75" customHeight="1" x14ac:dyDescent="0.2">
      <c r="A18" s="176"/>
      <c r="B18" s="176"/>
      <c r="C18" s="176"/>
      <c r="D18" s="176"/>
      <c r="E18" s="176"/>
      <c r="F18" s="176"/>
      <c r="G18" s="176"/>
      <c r="H18" s="176"/>
      <c r="I18" s="176"/>
      <c r="J18" s="20"/>
      <c r="K18" s="20"/>
      <c r="L18" s="20"/>
      <c r="M18" s="20"/>
    </row>
    <row r="19" spans="1:13" ht="12.75" customHeight="1" x14ac:dyDescent="0.2">
      <c r="A19" s="176"/>
      <c r="B19" s="176"/>
      <c r="C19" s="176"/>
      <c r="D19" s="176"/>
      <c r="E19" s="176"/>
      <c r="F19" s="176"/>
      <c r="G19" s="176"/>
      <c r="H19" s="176"/>
      <c r="I19" s="176"/>
      <c r="J19" s="20"/>
      <c r="K19" s="20"/>
      <c r="L19" s="20"/>
      <c r="M19" s="20"/>
    </row>
    <row r="20" spans="1:13" ht="12.75" customHeight="1" x14ac:dyDescent="0.2">
      <c r="A20" s="176"/>
      <c r="B20" s="176"/>
      <c r="C20" s="176"/>
      <c r="D20" s="176"/>
      <c r="E20" s="176"/>
      <c r="F20" s="176"/>
      <c r="G20" s="176"/>
      <c r="H20" s="176"/>
      <c r="I20" s="176"/>
      <c r="J20" s="20"/>
      <c r="K20" s="20"/>
      <c r="L20" s="20"/>
      <c r="M20" s="20"/>
    </row>
    <row r="21" spans="1:13" ht="12.75" customHeight="1" x14ac:dyDescent="0.2">
      <c r="A21" s="176"/>
      <c r="B21" s="176"/>
      <c r="C21" s="176"/>
      <c r="D21" s="176"/>
      <c r="E21" s="176"/>
      <c r="F21" s="176"/>
      <c r="G21" s="176"/>
      <c r="H21" s="176"/>
      <c r="I21" s="176"/>
      <c r="J21" s="20"/>
      <c r="K21" s="20"/>
      <c r="L21" s="20"/>
      <c r="M21" s="20"/>
    </row>
    <row r="22" spans="1:13" ht="12.75" customHeight="1" x14ac:dyDescent="0.2">
      <c r="A22" s="176"/>
      <c r="B22" s="176"/>
      <c r="C22" s="176"/>
      <c r="D22" s="176"/>
      <c r="E22" s="176"/>
      <c r="F22" s="176"/>
      <c r="G22" s="176"/>
      <c r="H22" s="176"/>
      <c r="I22" s="176"/>
      <c r="J22" s="20"/>
      <c r="K22" s="20"/>
      <c r="L22" s="20"/>
      <c r="M22" s="20"/>
    </row>
    <row r="23" spans="1:13" ht="12.75" customHeight="1" x14ac:dyDescent="0.2">
      <c r="A23" s="177" t="s">
        <v>182</v>
      </c>
      <c r="B23" s="177"/>
      <c r="C23" s="177"/>
      <c r="D23" s="177"/>
      <c r="E23" s="177"/>
      <c r="F23" s="177"/>
      <c r="G23" s="177"/>
      <c r="H23" s="177"/>
      <c r="I23" s="177"/>
      <c r="J23" s="20"/>
      <c r="K23" s="20"/>
      <c r="L23" s="20"/>
      <c r="M23" s="20"/>
    </row>
    <row r="24" spans="1:13" ht="12.75" customHeight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20"/>
      <c r="K24" s="20"/>
      <c r="L24" s="20"/>
      <c r="M24" s="20"/>
    </row>
    <row r="25" spans="1:13" ht="12.75" customHeight="1" x14ac:dyDescent="0.2">
      <c r="A25" s="177"/>
      <c r="B25" s="177"/>
      <c r="C25" s="177"/>
      <c r="D25" s="177"/>
      <c r="E25" s="177"/>
      <c r="F25" s="177"/>
      <c r="G25" s="177"/>
      <c r="H25" s="177"/>
      <c r="I25" s="177"/>
      <c r="J25" s="20"/>
      <c r="K25" s="20"/>
      <c r="L25" s="20"/>
      <c r="M25" s="20"/>
    </row>
    <row r="26" spans="1:13" ht="12.75" customHeight="1" x14ac:dyDescent="0.2">
      <c r="A26" s="177"/>
      <c r="B26" s="177"/>
      <c r="C26" s="177"/>
      <c r="D26" s="177"/>
      <c r="E26" s="177"/>
      <c r="F26" s="177"/>
      <c r="G26" s="177"/>
      <c r="H26" s="177"/>
      <c r="I26" s="177"/>
      <c r="J26" s="20"/>
      <c r="K26" s="20"/>
      <c r="L26" s="20"/>
      <c r="M26" s="20"/>
    </row>
    <row r="27" spans="1:13" ht="12.75" customHeight="1" x14ac:dyDescent="0.2">
      <c r="A27" s="177"/>
      <c r="B27" s="177"/>
      <c r="C27" s="177"/>
      <c r="D27" s="177"/>
      <c r="E27" s="177"/>
      <c r="F27" s="177"/>
      <c r="G27" s="177"/>
      <c r="H27" s="177"/>
      <c r="I27" s="177"/>
      <c r="J27" s="20"/>
      <c r="K27" s="20"/>
      <c r="L27" s="20"/>
      <c r="M27" s="20"/>
    </row>
    <row r="28" spans="1:13" ht="12.75" customHeight="1" x14ac:dyDescent="0.2">
      <c r="A28" s="177"/>
      <c r="B28" s="177"/>
      <c r="C28" s="177"/>
      <c r="D28" s="177"/>
      <c r="E28" s="177"/>
      <c r="F28" s="177"/>
      <c r="G28" s="177"/>
      <c r="H28" s="177"/>
      <c r="I28" s="177"/>
      <c r="J28" s="20"/>
      <c r="K28" s="20"/>
      <c r="L28" s="20"/>
      <c r="M28" s="20"/>
    </row>
    <row r="29" spans="1:13" ht="12.75" customHeight="1" x14ac:dyDescent="0.2">
      <c r="A29" s="177"/>
      <c r="B29" s="177"/>
      <c r="C29" s="177"/>
      <c r="D29" s="177"/>
      <c r="E29" s="177"/>
      <c r="F29" s="177"/>
      <c r="G29" s="177"/>
      <c r="H29" s="177"/>
      <c r="I29" s="177"/>
      <c r="J29" s="20"/>
      <c r="K29" s="20"/>
      <c r="L29" s="20"/>
      <c r="M29" s="20"/>
    </row>
    <row r="30" spans="1:13" ht="12.75" customHeight="1" x14ac:dyDescent="0.2">
      <c r="A30" s="177"/>
      <c r="B30" s="177"/>
      <c r="C30" s="177"/>
      <c r="D30" s="177"/>
      <c r="E30" s="177"/>
      <c r="F30" s="177"/>
      <c r="G30" s="177"/>
      <c r="H30" s="177"/>
      <c r="I30" s="177"/>
      <c r="J30" s="20"/>
      <c r="K30" s="20"/>
      <c r="L30" s="20"/>
      <c r="M30" s="20"/>
    </row>
    <row r="31" spans="1:13" ht="12.75" customHeight="1" x14ac:dyDescent="0.2">
      <c r="A31" s="177"/>
      <c r="B31" s="177"/>
      <c r="C31" s="177"/>
      <c r="D31" s="177"/>
      <c r="E31" s="177"/>
      <c r="F31" s="177"/>
      <c r="G31" s="177"/>
      <c r="H31" s="177"/>
      <c r="I31" s="177"/>
      <c r="J31" s="20"/>
      <c r="K31" s="20"/>
      <c r="L31" s="20"/>
      <c r="M31" s="20"/>
    </row>
    <row r="32" spans="1:13" ht="12.75" customHeight="1" x14ac:dyDescent="0.2">
      <c r="A32" s="177"/>
      <c r="B32" s="177"/>
      <c r="C32" s="177"/>
      <c r="D32" s="177"/>
      <c r="E32" s="177"/>
      <c r="F32" s="177"/>
      <c r="G32" s="177"/>
      <c r="H32" s="177"/>
      <c r="I32" s="177"/>
      <c r="J32" s="20"/>
      <c r="K32" s="20"/>
      <c r="L32" s="20"/>
      <c r="M32" s="20"/>
    </row>
    <row r="33" spans="1:13" ht="12.75" customHeight="1" x14ac:dyDescent="0.2">
      <c r="A33" s="177"/>
      <c r="B33" s="177"/>
      <c r="C33" s="177"/>
      <c r="D33" s="177"/>
      <c r="E33" s="177"/>
      <c r="F33" s="177"/>
      <c r="G33" s="177"/>
      <c r="H33" s="177"/>
      <c r="I33" s="177"/>
      <c r="J33" s="20"/>
      <c r="K33" s="20"/>
      <c r="L33" s="20"/>
      <c r="M33" s="20"/>
    </row>
    <row r="34" spans="1:13" ht="12.75" customHeight="1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20"/>
      <c r="K34" s="20"/>
      <c r="L34" s="20"/>
      <c r="M34" s="20"/>
    </row>
    <row r="35" spans="1:13" ht="12.75" customHeight="1" x14ac:dyDescent="0.2">
      <c r="A35" s="177"/>
      <c r="B35" s="177"/>
      <c r="C35" s="177"/>
      <c r="D35" s="177"/>
      <c r="E35" s="177"/>
      <c r="F35" s="177"/>
      <c r="G35" s="177"/>
      <c r="H35" s="177"/>
      <c r="I35" s="177"/>
      <c r="J35" s="20"/>
      <c r="K35" s="20"/>
      <c r="L35" s="20"/>
      <c r="M35" s="20"/>
    </row>
    <row r="36" spans="1:13" ht="12.75" customHeight="1" x14ac:dyDescent="0.2">
      <c r="A36" s="177"/>
      <c r="B36" s="177"/>
      <c r="C36" s="177"/>
      <c r="D36" s="177"/>
      <c r="E36" s="177"/>
      <c r="F36" s="177"/>
      <c r="G36" s="177"/>
      <c r="H36" s="177"/>
      <c r="I36" s="177"/>
      <c r="J36" s="20"/>
      <c r="K36" s="20"/>
      <c r="L36" s="20"/>
      <c r="M36" s="20"/>
    </row>
    <row r="37" spans="1:13" ht="12.75" customHeight="1" x14ac:dyDescent="0.2">
      <c r="A37" s="177"/>
      <c r="B37" s="177"/>
      <c r="C37" s="177"/>
      <c r="D37" s="177"/>
      <c r="E37" s="177"/>
      <c r="F37" s="177"/>
      <c r="G37" s="177"/>
      <c r="H37" s="177"/>
      <c r="I37" s="177"/>
      <c r="J37" s="20"/>
      <c r="K37" s="20"/>
      <c r="L37" s="20"/>
      <c r="M37" s="20"/>
    </row>
    <row r="38" spans="1:13" ht="12.75" customHeight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20"/>
      <c r="K38" s="20"/>
      <c r="L38" s="20"/>
      <c r="M38" s="20"/>
    </row>
    <row r="39" spans="1:13" ht="12.75" customHeight="1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20"/>
      <c r="K39" s="20"/>
      <c r="L39" s="20"/>
      <c r="M39" s="20"/>
    </row>
    <row r="40" spans="1:13" ht="12.75" customHeight="1" x14ac:dyDescent="0.2">
      <c r="A40" s="177"/>
      <c r="B40" s="177"/>
      <c r="C40" s="177"/>
      <c r="D40" s="177"/>
      <c r="E40" s="177"/>
      <c r="F40" s="177"/>
      <c r="G40" s="177"/>
      <c r="H40" s="177"/>
      <c r="I40" s="177"/>
      <c r="J40" s="20"/>
      <c r="K40" s="20"/>
      <c r="L40" s="20"/>
      <c r="M40" s="20"/>
    </row>
    <row r="41" spans="1:13" ht="12.75" customHeight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20"/>
      <c r="K41" s="20"/>
      <c r="L41" s="20"/>
      <c r="M41" s="20"/>
    </row>
    <row r="42" spans="1:13" ht="12.75" customHeight="1" x14ac:dyDescent="0.2">
      <c r="A42" s="177"/>
      <c r="B42" s="177"/>
      <c r="C42" s="177"/>
      <c r="D42" s="177"/>
      <c r="E42" s="177"/>
      <c r="F42" s="177"/>
      <c r="G42" s="177"/>
      <c r="H42" s="177"/>
      <c r="I42" s="177"/>
      <c r="J42" s="20"/>
      <c r="K42" s="20"/>
      <c r="L42" s="20"/>
      <c r="M42" s="20"/>
    </row>
    <row r="43" spans="1:13" ht="12.75" customHeight="1" x14ac:dyDescent="0.2">
      <c r="A43" s="177"/>
      <c r="B43" s="177"/>
      <c r="C43" s="177"/>
      <c r="D43" s="177"/>
      <c r="E43" s="177"/>
      <c r="F43" s="177"/>
      <c r="G43" s="177"/>
      <c r="H43" s="177"/>
      <c r="I43" s="177"/>
      <c r="J43" s="20"/>
      <c r="K43" s="20"/>
      <c r="L43" s="20"/>
      <c r="M43" s="20"/>
    </row>
    <row r="44" spans="1:13" ht="12.75" customHeight="1" x14ac:dyDescent="0.2">
      <c r="A44" s="177"/>
      <c r="B44" s="177"/>
      <c r="C44" s="177"/>
      <c r="D44" s="177"/>
      <c r="E44" s="177"/>
      <c r="F44" s="177"/>
      <c r="G44" s="177"/>
      <c r="H44" s="177"/>
      <c r="I44" s="177"/>
      <c r="J44" s="20"/>
      <c r="K44" s="20"/>
      <c r="L44" s="20"/>
      <c r="M44" s="20"/>
    </row>
    <row r="45" spans="1:13" ht="12.75" customHeight="1" x14ac:dyDescent="0.2">
      <c r="A45" s="177"/>
      <c r="B45" s="177"/>
      <c r="C45" s="177"/>
      <c r="D45" s="177"/>
      <c r="E45" s="177"/>
      <c r="F45" s="177"/>
      <c r="G45" s="177"/>
      <c r="H45" s="177"/>
      <c r="I45" s="177"/>
      <c r="J45" s="20"/>
      <c r="K45" s="20"/>
      <c r="L45" s="20"/>
      <c r="M45" s="20"/>
    </row>
    <row r="46" spans="1:13" ht="12.75" customHeight="1" x14ac:dyDescent="0.2">
      <c r="A46" s="177"/>
      <c r="B46" s="177"/>
      <c r="C46" s="177"/>
      <c r="D46" s="177"/>
      <c r="E46" s="177"/>
      <c r="F46" s="177"/>
      <c r="G46" s="177"/>
      <c r="H46" s="177"/>
      <c r="I46" s="177"/>
      <c r="J46" s="20"/>
      <c r="K46" s="20"/>
      <c r="L46" s="20"/>
      <c r="M46" s="20"/>
    </row>
    <row r="47" spans="1:13" ht="12.75" customHeight="1" x14ac:dyDescent="0.2">
      <c r="A47" s="177"/>
      <c r="B47" s="177"/>
      <c r="C47" s="177"/>
      <c r="D47" s="177"/>
      <c r="E47" s="177"/>
      <c r="F47" s="177"/>
      <c r="G47" s="177"/>
      <c r="H47" s="177"/>
      <c r="I47" s="177"/>
      <c r="J47" s="20"/>
      <c r="K47" s="20"/>
      <c r="L47" s="20"/>
      <c r="M47" s="20"/>
    </row>
    <row r="48" spans="1:13" ht="12.75" customHeight="1" x14ac:dyDescent="0.2">
      <c r="A48" s="177"/>
      <c r="B48" s="177"/>
      <c r="C48" s="177"/>
      <c r="D48" s="177"/>
      <c r="E48" s="177"/>
      <c r="F48" s="177"/>
      <c r="G48" s="177"/>
      <c r="H48" s="177"/>
      <c r="I48" s="177"/>
      <c r="J48" s="20"/>
      <c r="K48" s="20"/>
      <c r="L48" s="20"/>
      <c r="M48" s="20"/>
    </row>
    <row r="49" spans="1:13" ht="12.75" customHeight="1" x14ac:dyDescent="0.2">
      <c r="A49" s="177"/>
      <c r="B49" s="177"/>
      <c r="C49" s="177"/>
      <c r="D49" s="177"/>
      <c r="E49" s="177"/>
      <c r="F49" s="177"/>
      <c r="G49" s="177"/>
      <c r="H49" s="177"/>
      <c r="I49" s="177"/>
      <c r="J49" s="20"/>
      <c r="K49" s="20"/>
      <c r="L49" s="20"/>
      <c r="M49" s="20"/>
    </row>
    <row r="50" spans="1:13" ht="12.75" customHeight="1" x14ac:dyDescent="0.2">
      <c r="A50" s="177"/>
      <c r="B50" s="177"/>
      <c r="C50" s="177"/>
      <c r="D50" s="177"/>
      <c r="E50" s="177"/>
      <c r="F50" s="177"/>
      <c r="G50" s="177"/>
      <c r="H50" s="177"/>
      <c r="I50" s="177"/>
    </row>
    <row r="51" spans="1:13" ht="12.75" customHeight="1" x14ac:dyDescent="0.2">
      <c r="A51" s="177"/>
      <c r="B51" s="177"/>
      <c r="C51" s="177"/>
      <c r="D51" s="177"/>
      <c r="E51" s="177"/>
      <c r="F51" s="177"/>
      <c r="G51" s="177"/>
      <c r="H51" s="177"/>
      <c r="I51" s="177"/>
    </row>
    <row r="52" spans="1:13" ht="12.75" customHeight="1" x14ac:dyDescent="0.2">
      <c r="A52" s="177"/>
      <c r="B52" s="177"/>
      <c r="C52" s="177"/>
      <c r="D52" s="177"/>
      <c r="E52" s="177"/>
      <c r="F52" s="177"/>
      <c r="G52" s="177"/>
      <c r="H52" s="177"/>
      <c r="I52" s="177"/>
    </row>
    <row r="53" spans="1:13" ht="12.75" customHeight="1" x14ac:dyDescent="0.2">
      <c r="A53" s="177"/>
      <c r="B53" s="177"/>
      <c r="C53" s="177"/>
      <c r="D53" s="177"/>
      <c r="E53" s="177"/>
      <c r="F53" s="177"/>
      <c r="G53" s="177"/>
      <c r="H53" s="177"/>
      <c r="I53" s="177"/>
    </row>
    <row r="54" spans="1:13" ht="12.75" customHeight="1" x14ac:dyDescent="0.2">
      <c r="A54" s="177"/>
      <c r="B54" s="177"/>
      <c r="C54" s="177"/>
      <c r="D54" s="177"/>
      <c r="E54" s="177"/>
      <c r="F54" s="177"/>
      <c r="G54" s="177"/>
      <c r="H54" s="177"/>
      <c r="I54" s="177"/>
    </row>
    <row r="55" spans="1:13" ht="12.75" customHeight="1" x14ac:dyDescent="0.2">
      <c r="A55" s="177"/>
      <c r="B55" s="177"/>
      <c r="C55" s="177"/>
      <c r="D55" s="177"/>
      <c r="E55" s="177"/>
      <c r="F55" s="177"/>
      <c r="G55" s="177"/>
      <c r="H55" s="177"/>
      <c r="I55" s="177"/>
    </row>
    <row r="56" spans="1:13" ht="12.75" customHeight="1" x14ac:dyDescent="0.2">
      <c r="A56" s="177"/>
      <c r="B56" s="177"/>
      <c r="C56" s="177"/>
      <c r="D56" s="177"/>
      <c r="E56" s="177"/>
      <c r="F56" s="177"/>
      <c r="G56" s="177"/>
      <c r="H56" s="177"/>
      <c r="I56" s="177"/>
    </row>
    <row r="57" spans="1:13" ht="12.75" customHeight="1" x14ac:dyDescent="0.2">
      <c r="A57" s="177"/>
      <c r="B57" s="177"/>
      <c r="C57" s="177"/>
      <c r="D57" s="177"/>
      <c r="E57" s="177"/>
      <c r="F57" s="177"/>
      <c r="G57" s="177"/>
      <c r="H57" s="177"/>
      <c r="I57" s="177"/>
    </row>
    <row r="58" spans="1:13" ht="12.75" customHeight="1" x14ac:dyDescent="0.2">
      <c r="A58" s="177"/>
      <c r="B58" s="177"/>
      <c r="C58" s="177"/>
      <c r="D58" s="177"/>
      <c r="E58" s="177"/>
      <c r="F58" s="177"/>
      <c r="G58" s="177"/>
      <c r="H58" s="177"/>
      <c r="I58" s="177"/>
    </row>
    <row r="59" spans="1:13" ht="12.75" customHeight="1" x14ac:dyDescent="0.2">
      <c r="A59" s="177"/>
      <c r="B59" s="177"/>
      <c r="C59" s="177"/>
      <c r="D59" s="177"/>
      <c r="E59" s="177"/>
      <c r="F59" s="177"/>
      <c r="G59" s="177"/>
      <c r="H59" s="177"/>
      <c r="I59" s="177"/>
    </row>
  </sheetData>
  <mergeCells count="2">
    <mergeCell ref="A1:I22"/>
    <mergeCell ref="A23:I59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C24"/>
  <sheetViews>
    <sheetView zoomScale="110" zoomScaleNormal="110" zoomScaleSheetLayoutView="110" workbookViewId="0">
      <selection activeCell="C9" sqref="C9"/>
    </sheetView>
  </sheetViews>
  <sheetFormatPr defaultRowHeight="15" x14ac:dyDescent="0.25"/>
  <cols>
    <col min="1" max="1" width="4.7109375" style="13" customWidth="1"/>
    <col min="2" max="2" width="31.85546875" style="13" customWidth="1"/>
    <col min="3" max="3" width="34.85546875" style="13" customWidth="1"/>
    <col min="4" max="16384" width="9.140625" style="13"/>
  </cols>
  <sheetData>
    <row r="1" spans="1:3" x14ac:dyDescent="0.25">
      <c r="A1" s="29"/>
      <c r="B1" s="29"/>
      <c r="C1" s="29"/>
    </row>
    <row r="2" spans="1:3" x14ac:dyDescent="0.25">
      <c r="A2" s="178" t="s">
        <v>134</v>
      </c>
      <c r="B2" s="178"/>
      <c r="C2" s="178"/>
    </row>
    <row r="3" spans="1:3" x14ac:dyDescent="0.25">
      <c r="A3" s="29"/>
      <c r="B3" s="29"/>
      <c r="C3" s="29"/>
    </row>
    <row r="4" spans="1:3" ht="28.5" x14ac:dyDescent="0.25">
      <c r="A4" s="30" t="s">
        <v>0</v>
      </c>
      <c r="B4" s="30" t="s">
        <v>1</v>
      </c>
      <c r="C4" s="30" t="s">
        <v>2</v>
      </c>
    </row>
    <row r="5" spans="1:3" ht="30" x14ac:dyDescent="0.25">
      <c r="A5" s="31" t="s">
        <v>4</v>
      </c>
      <c r="B5" s="32" t="s">
        <v>3</v>
      </c>
      <c r="C5" s="32" t="s">
        <v>317</v>
      </c>
    </row>
    <row r="6" spans="1:3" ht="30" x14ac:dyDescent="0.25">
      <c r="A6" s="31" t="s">
        <v>5</v>
      </c>
      <c r="B6" s="32" t="s">
        <v>11</v>
      </c>
      <c r="C6" s="174" t="s">
        <v>318</v>
      </c>
    </row>
    <row r="7" spans="1:3" ht="45" x14ac:dyDescent="0.25">
      <c r="A7" s="31" t="s">
        <v>6</v>
      </c>
      <c r="B7" s="32" t="s">
        <v>12</v>
      </c>
      <c r="C7" s="32" t="s">
        <v>183</v>
      </c>
    </row>
    <row r="8" spans="1:3" ht="45" x14ac:dyDescent="0.25">
      <c r="A8" s="31" t="s">
        <v>7</v>
      </c>
      <c r="B8" s="32" t="s">
        <v>16</v>
      </c>
      <c r="C8" s="32" t="s">
        <v>183</v>
      </c>
    </row>
    <row r="9" spans="1:3" ht="150" x14ac:dyDescent="0.25">
      <c r="A9" s="31" t="s">
        <v>8</v>
      </c>
      <c r="B9" s="32" t="s">
        <v>13</v>
      </c>
      <c r="C9" s="32" t="s">
        <v>319</v>
      </c>
    </row>
    <row r="10" spans="1:3" ht="47.25" customHeight="1" x14ac:dyDescent="0.25">
      <c r="A10" s="179" t="s">
        <v>9</v>
      </c>
      <c r="B10" s="182" t="s">
        <v>14</v>
      </c>
      <c r="C10" s="90" t="s">
        <v>193</v>
      </c>
    </row>
    <row r="11" spans="1:3" ht="60.75" customHeight="1" x14ac:dyDescent="0.25">
      <c r="A11" s="181"/>
      <c r="B11" s="184"/>
      <c r="C11" s="91" t="s">
        <v>192</v>
      </c>
    </row>
    <row r="12" spans="1:3" s="15" customFormat="1" ht="29.25" customHeight="1" x14ac:dyDescent="0.25">
      <c r="A12" s="179" t="s">
        <v>10</v>
      </c>
      <c r="B12" s="182" t="s">
        <v>15</v>
      </c>
      <c r="C12" s="33"/>
    </row>
    <row r="13" spans="1:3" s="15" customFormat="1" x14ac:dyDescent="0.25">
      <c r="A13" s="180"/>
      <c r="B13" s="183"/>
      <c r="C13" s="34"/>
    </row>
    <row r="14" spans="1:3" s="15" customFormat="1" x14ac:dyDescent="0.25">
      <c r="A14" s="180"/>
      <c r="B14" s="183"/>
      <c r="C14" s="34" t="s">
        <v>102</v>
      </c>
    </row>
    <row r="15" spans="1:3" s="15" customFormat="1" x14ac:dyDescent="0.25">
      <c r="A15" s="180"/>
      <c r="B15" s="183"/>
      <c r="C15" s="66" t="s">
        <v>103</v>
      </c>
    </row>
    <row r="16" spans="1:3" s="15" customFormat="1" x14ac:dyDescent="0.25">
      <c r="A16" s="180"/>
      <c r="B16" s="183"/>
      <c r="C16" s="34"/>
    </row>
    <row r="17" spans="1:3" s="15" customFormat="1" x14ac:dyDescent="0.25">
      <c r="A17" s="180"/>
      <c r="B17" s="183"/>
      <c r="C17" s="34"/>
    </row>
    <row r="18" spans="1:3" s="15" customFormat="1" x14ac:dyDescent="0.25">
      <c r="A18" s="180"/>
      <c r="B18" s="183"/>
      <c r="C18" s="34"/>
    </row>
    <row r="19" spans="1:3" s="15" customFormat="1" x14ac:dyDescent="0.25">
      <c r="A19" s="181"/>
      <c r="B19" s="184"/>
      <c r="C19" s="35"/>
    </row>
    <row r="20" spans="1:3" s="15" customFormat="1" x14ac:dyDescent="0.25">
      <c r="A20" s="16"/>
      <c r="B20" s="17"/>
      <c r="C20" s="14"/>
    </row>
    <row r="21" spans="1:3" s="15" customFormat="1" x14ac:dyDescent="0.25">
      <c r="B21" s="14"/>
      <c r="C21" s="14"/>
    </row>
    <row r="22" spans="1:3" x14ac:dyDescent="0.25">
      <c r="B22" s="27"/>
      <c r="C22" s="28"/>
    </row>
    <row r="23" spans="1:3" x14ac:dyDescent="0.25">
      <c r="B23" s="27"/>
      <c r="C23" s="28"/>
    </row>
    <row r="24" spans="1:3" x14ac:dyDescent="0.25">
      <c r="B24" s="27"/>
      <c r="C24" s="27"/>
    </row>
  </sheetData>
  <mergeCells count="5">
    <mergeCell ref="A2:C2"/>
    <mergeCell ref="A12:A19"/>
    <mergeCell ref="B12:B19"/>
    <mergeCell ref="B10:B11"/>
    <mergeCell ref="A10:A11"/>
  </mergeCells>
  <dataValidations count="1">
    <dataValidation type="list" allowBlank="1" showInputMessage="1" showErrorMessage="1" sqref="C12:C20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T29"/>
  <sheetViews>
    <sheetView zoomScale="70" zoomScaleNormal="70" zoomScaleSheetLayoutView="90" workbookViewId="0">
      <selection activeCell="A13" sqref="A13:K13"/>
    </sheetView>
  </sheetViews>
  <sheetFormatPr defaultRowHeight="15" x14ac:dyDescent="0.25"/>
  <cols>
    <col min="1" max="1" width="19.85546875" style="13" customWidth="1"/>
    <col min="2" max="2" width="21.7109375" style="13" customWidth="1"/>
    <col min="3" max="3" width="23.28515625" style="13" customWidth="1"/>
    <col min="4" max="4" width="55.42578125" style="13" customWidth="1"/>
    <col min="5" max="5" width="18.140625" style="13" customWidth="1"/>
    <col min="6" max="6" width="18.85546875" style="13" customWidth="1"/>
    <col min="7" max="7" width="27.7109375" style="13" customWidth="1"/>
    <col min="8" max="8" width="24.28515625" style="13" customWidth="1"/>
    <col min="9" max="9" width="20.28515625" style="13" customWidth="1"/>
    <col min="10" max="10" width="26.42578125" style="13" customWidth="1"/>
    <col min="11" max="11" width="26.7109375" style="13" customWidth="1"/>
    <col min="12" max="12" width="9.140625" style="13"/>
    <col min="13" max="13" width="18.7109375" style="13" customWidth="1"/>
    <col min="14" max="16384" width="9.140625" style="13"/>
  </cols>
  <sheetData>
    <row r="1" spans="1:13" x14ac:dyDescent="0.25">
      <c r="A1" s="210" t="s">
        <v>17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3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x14ac:dyDescent="0.25">
      <c r="A3" s="211" t="s">
        <v>18</v>
      </c>
      <c r="B3" s="211"/>
      <c r="C3" s="212" t="s">
        <v>19</v>
      </c>
      <c r="D3" s="212" t="s">
        <v>20</v>
      </c>
      <c r="E3" s="212" t="s">
        <v>21</v>
      </c>
      <c r="F3" s="212" t="s">
        <v>22</v>
      </c>
      <c r="G3" s="213" t="s">
        <v>23</v>
      </c>
      <c r="H3" s="213"/>
      <c r="I3" s="213"/>
      <c r="J3" s="212" t="s">
        <v>24</v>
      </c>
      <c r="K3" s="212" t="s">
        <v>25</v>
      </c>
    </row>
    <row r="4" spans="1:13" ht="114" x14ac:dyDescent="0.25">
      <c r="A4" s="36" t="s">
        <v>26</v>
      </c>
      <c r="B4" s="37" t="s">
        <v>27</v>
      </c>
      <c r="C4" s="212"/>
      <c r="D4" s="212"/>
      <c r="E4" s="212"/>
      <c r="F4" s="212"/>
      <c r="G4" s="36" t="s">
        <v>28</v>
      </c>
      <c r="H4" s="30" t="s">
        <v>135</v>
      </c>
      <c r="I4" s="36" t="s">
        <v>29</v>
      </c>
      <c r="J4" s="212"/>
      <c r="K4" s="212"/>
    </row>
    <row r="5" spans="1:13" x14ac:dyDescent="0.25">
      <c r="A5" s="38" t="s">
        <v>30</v>
      </c>
      <c r="B5" s="38" t="s">
        <v>31</v>
      </c>
      <c r="C5" s="38" t="s">
        <v>32</v>
      </c>
      <c r="D5" s="38" t="s">
        <v>33</v>
      </c>
      <c r="E5" s="38" t="s">
        <v>34</v>
      </c>
      <c r="F5" s="38" t="s">
        <v>35</v>
      </c>
      <c r="G5" s="38" t="s">
        <v>36</v>
      </c>
      <c r="H5" s="38" t="s">
        <v>37</v>
      </c>
      <c r="I5" s="38" t="s">
        <v>38</v>
      </c>
      <c r="J5" s="38" t="s">
        <v>39</v>
      </c>
      <c r="K5" s="38" t="s">
        <v>40</v>
      </c>
    </row>
    <row r="6" spans="1:13" x14ac:dyDescent="0.25">
      <c r="A6" s="204" t="s">
        <v>194</v>
      </c>
      <c r="B6" s="205"/>
      <c r="C6" s="205"/>
      <c r="D6" s="205"/>
      <c r="E6" s="205"/>
      <c r="F6" s="205"/>
      <c r="G6" s="205"/>
      <c r="H6" s="205"/>
      <c r="I6" s="205"/>
      <c r="J6" s="205"/>
      <c r="K6" s="206"/>
    </row>
    <row r="7" spans="1:13" ht="69.95" customHeight="1" x14ac:dyDescent="0.25">
      <c r="A7" s="214" t="s">
        <v>242</v>
      </c>
      <c r="B7" s="214" t="s">
        <v>242</v>
      </c>
      <c r="C7" s="51" t="s">
        <v>162</v>
      </c>
      <c r="D7" s="52" t="s">
        <v>246</v>
      </c>
      <c r="E7" s="193" t="s">
        <v>186</v>
      </c>
      <c r="F7" s="193"/>
      <c r="G7" s="195" t="s">
        <v>137</v>
      </c>
      <c r="H7" s="195" t="s">
        <v>136</v>
      </c>
      <c r="I7" s="195" t="s">
        <v>136</v>
      </c>
      <c r="J7" s="69" t="s">
        <v>320</v>
      </c>
      <c r="K7" s="69" t="s">
        <v>188</v>
      </c>
      <c r="M7" s="70"/>
    </row>
    <row r="8" spans="1:13" ht="86.25" customHeight="1" x14ac:dyDescent="0.25">
      <c r="A8" s="215"/>
      <c r="B8" s="215"/>
      <c r="C8" s="201" t="s">
        <v>244</v>
      </c>
      <c r="D8" s="53" t="s">
        <v>247</v>
      </c>
      <c r="E8" s="194"/>
      <c r="F8" s="194"/>
      <c r="G8" s="196"/>
      <c r="H8" s="196"/>
      <c r="I8" s="196"/>
      <c r="J8" s="85" t="s">
        <v>104</v>
      </c>
      <c r="K8" s="65" t="s">
        <v>105</v>
      </c>
    </row>
    <row r="9" spans="1:13" ht="69.95" customHeight="1" x14ac:dyDescent="0.25">
      <c r="A9" s="215"/>
      <c r="B9" s="215"/>
      <c r="C9" s="201"/>
      <c r="D9" s="87" t="s">
        <v>184</v>
      </c>
      <c r="E9" s="194"/>
      <c r="F9" s="194"/>
      <c r="G9" s="196"/>
      <c r="H9" s="196"/>
      <c r="I9" s="196"/>
      <c r="J9" s="71" t="s">
        <v>321</v>
      </c>
      <c r="K9" s="65" t="s">
        <v>112</v>
      </c>
      <c r="M9" s="65"/>
    </row>
    <row r="10" spans="1:13" ht="107.25" customHeight="1" x14ac:dyDescent="0.25">
      <c r="A10" s="215"/>
      <c r="B10" s="215"/>
      <c r="C10" s="201"/>
      <c r="D10" s="87" t="s">
        <v>185</v>
      </c>
      <c r="E10" s="194"/>
      <c r="F10" s="194"/>
      <c r="G10" s="196"/>
      <c r="H10" s="196"/>
      <c r="I10" s="196"/>
      <c r="J10" s="65" t="s">
        <v>106</v>
      </c>
      <c r="K10" s="65" t="s">
        <v>109</v>
      </c>
    </row>
    <row r="11" spans="1:13" ht="69.95" customHeight="1" x14ac:dyDescent="0.25">
      <c r="A11" s="215"/>
      <c r="B11" s="215"/>
      <c r="C11" s="201"/>
      <c r="D11" s="87"/>
      <c r="E11" s="194"/>
      <c r="F11" s="194"/>
      <c r="G11" s="196"/>
      <c r="H11" s="196"/>
      <c r="I11" s="196"/>
      <c r="J11" s="85" t="s">
        <v>187</v>
      </c>
      <c r="K11" s="85" t="s">
        <v>171</v>
      </c>
    </row>
    <row r="12" spans="1:13" ht="101.25" customHeight="1" thickBot="1" x14ac:dyDescent="0.3">
      <c r="A12" s="215"/>
      <c r="B12" s="215"/>
      <c r="C12" s="201"/>
      <c r="D12" s="53"/>
      <c r="E12" s="194"/>
      <c r="F12" s="194"/>
      <c r="G12" s="196"/>
      <c r="H12" s="196"/>
      <c r="I12" s="196"/>
      <c r="J12" s="121" t="s">
        <v>110</v>
      </c>
      <c r="K12" s="121" t="s">
        <v>114</v>
      </c>
    </row>
    <row r="13" spans="1:13" ht="15.75" thickBot="1" x14ac:dyDescent="0.3">
      <c r="A13" s="190" t="s">
        <v>241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2"/>
    </row>
    <row r="14" spans="1:13" ht="109.5" customHeight="1" x14ac:dyDescent="0.25">
      <c r="A14" s="216" t="s">
        <v>243</v>
      </c>
      <c r="B14" s="207"/>
      <c r="C14" s="200" t="s">
        <v>245</v>
      </c>
      <c r="D14" s="125" t="s">
        <v>249</v>
      </c>
      <c r="E14" s="187" t="s">
        <v>136</v>
      </c>
      <c r="F14" s="187" t="s">
        <v>136</v>
      </c>
      <c r="G14" s="197" t="s">
        <v>101</v>
      </c>
      <c r="H14" s="187" t="s">
        <v>136</v>
      </c>
      <c r="I14" s="187" t="s">
        <v>136</v>
      </c>
      <c r="J14" s="156" t="s">
        <v>320</v>
      </c>
      <c r="K14" s="203" t="s">
        <v>253</v>
      </c>
    </row>
    <row r="15" spans="1:13" ht="64.5" customHeight="1" x14ac:dyDescent="0.25">
      <c r="A15" s="217"/>
      <c r="B15" s="208"/>
      <c r="C15" s="201"/>
      <c r="D15" s="126" t="s">
        <v>250</v>
      </c>
      <c r="E15" s="188"/>
      <c r="F15" s="188"/>
      <c r="G15" s="198"/>
      <c r="H15" s="188"/>
      <c r="I15" s="188"/>
      <c r="J15" s="157" t="s">
        <v>104</v>
      </c>
      <c r="K15" s="185"/>
    </row>
    <row r="16" spans="1:13" ht="63" customHeight="1" x14ac:dyDescent="0.25">
      <c r="A16" s="217"/>
      <c r="B16" s="208"/>
      <c r="C16" s="201"/>
      <c r="D16" s="126" t="s">
        <v>251</v>
      </c>
      <c r="E16" s="188"/>
      <c r="F16" s="188"/>
      <c r="G16" s="198"/>
      <c r="H16" s="188"/>
      <c r="I16" s="188"/>
      <c r="J16" s="158" t="s">
        <v>321</v>
      </c>
      <c r="K16" s="185"/>
    </row>
    <row r="17" spans="1:20" ht="60.75" customHeight="1" x14ac:dyDescent="0.25">
      <c r="A17" s="217"/>
      <c r="B17" s="208"/>
      <c r="C17" s="201"/>
      <c r="D17" s="126" t="s">
        <v>248</v>
      </c>
      <c r="E17" s="188"/>
      <c r="F17" s="188"/>
      <c r="G17" s="198"/>
      <c r="H17" s="188"/>
      <c r="I17" s="188"/>
      <c r="J17" s="159" t="s">
        <v>106</v>
      </c>
      <c r="K17" s="185"/>
    </row>
    <row r="18" spans="1:20" ht="196.5" customHeight="1" x14ac:dyDescent="0.25">
      <c r="A18" s="217"/>
      <c r="B18" s="208"/>
      <c r="C18" s="201"/>
      <c r="D18" s="185" t="s">
        <v>252</v>
      </c>
      <c r="E18" s="188"/>
      <c r="F18" s="188"/>
      <c r="G18" s="198"/>
      <c r="H18" s="188"/>
      <c r="I18" s="188"/>
      <c r="J18" s="157" t="s">
        <v>187</v>
      </c>
      <c r="K18" s="185"/>
    </row>
    <row r="19" spans="1:20" ht="128.25" customHeight="1" x14ac:dyDescent="0.25">
      <c r="A19" s="218"/>
      <c r="B19" s="209"/>
      <c r="C19" s="202"/>
      <c r="D19" s="186"/>
      <c r="E19" s="189"/>
      <c r="F19" s="189"/>
      <c r="G19" s="199"/>
      <c r="H19" s="189"/>
      <c r="I19" s="189"/>
      <c r="J19" s="65" t="s">
        <v>110</v>
      </c>
      <c r="K19" s="127"/>
    </row>
    <row r="20" spans="1:20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2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2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20" x14ac:dyDescent="0.25">
      <c r="A23" s="12"/>
      <c r="B23" s="12"/>
      <c r="C23" s="12"/>
      <c r="D23" s="12"/>
      <c r="E23" s="12"/>
      <c r="F23" s="12"/>
      <c r="G23" s="12"/>
      <c r="H23" s="12"/>
      <c r="I23" s="26"/>
      <c r="J23" s="26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12"/>
      <c r="B24" s="12"/>
      <c r="C24" s="12"/>
      <c r="D24" s="12"/>
      <c r="E24" s="12"/>
      <c r="F24" s="12"/>
      <c r="G24" s="12"/>
      <c r="H24" s="12"/>
      <c r="I24" s="26"/>
      <c r="J24" s="26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12"/>
      <c r="B25" s="12"/>
      <c r="C25" s="12"/>
      <c r="D25" s="12"/>
      <c r="E25" s="12"/>
      <c r="F25" s="12"/>
      <c r="G25" s="12"/>
      <c r="H25" s="12"/>
      <c r="I25" s="26"/>
      <c r="J25" s="26"/>
      <c r="K25" s="26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</sheetData>
  <mergeCells count="29">
    <mergeCell ref="A6:K6"/>
    <mergeCell ref="B14:B19"/>
    <mergeCell ref="A1:K1"/>
    <mergeCell ref="A3:B3"/>
    <mergeCell ref="C3:C4"/>
    <mergeCell ref="D3:D4"/>
    <mergeCell ref="E3:E4"/>
    <mergeCell ref="F3:F4"/>
    <mergeCell ref="G3:I3"/>
    <mergeCell ref="J3:J4"/>
    <mergeCell ref="K3:K4"/>
    <mergeCell ref="A7:A12"/>
    <mergeCell ref="B7:B12"/>
    <mergeCell ref="C8:C12"/>
    <mergeCell ref="E7:E12"/>
    <mergeCell ref="A14:A19"/>
    <mergeCell ref="D18:D19"/>
    <mergeCell ref="E14:E19"/>
    <mergeCell ref="A13:K13"/>
    <mergeCell ref="F7:F12"/>
    <mergeCell ref="G7:G12"/>
    <mergeCell ref="H7:H12"/>
    <mergeCell ref="I7:I12"/>
    <mergeCell ref="F14:F19"/>
    <mergeCell ref="G14:G19"/>
    <mergeCell ref="H14:H19"/>
    <mergeCell ref="I14:I19"/>
    <mergeCell ref="C14:C19"/>
    <mergeCell ref="K14:K18"/>
  </mergeCells>
  <dataValidations count="2">
    <dataValidation type="list" allowBlank="1" showInputMessage="1" showErrorMessage="1" sqref="M7 K8:K10 K12">
      <formula1>$K$26:$K$26</formula1>
    </dataValidation>
    <dataValidation type="list" allowBlank="1" showInputMessage="1" showErrorMessage="1" sqref="M9 J8 J10 J12 J15 J17 J1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Width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K37"/>
  <sheetViews>
    <sheetView topLeftCell="D1" zoomScale="80" zoomScaleNormal="80" zoomScaleSheetLayoutView="90" workbookViewId="0">
      <selection activeCell="D25" sqref="A25:XFD32"/>
    </sheetView>
  </sheetViews>
  <sheetFormatPr defaultRowHeight="15" x14ac:dyDescent="0.25"/>
  <cols>
    <col min="1" max="1" width="5.85546875" style="1" customWidth="1"/>
    <col min="2" max="2" width="20" style="1" customWidth="1"/>
    <col min="3" max="3" width="45.5703125" style="1" customWidth="1"/>
    <col min="4" max="4" width="70.42578125" style="1" customWidth="1"/>
    <col min="5" max="5" width="18.7109375" style="1" customWidth="1"/>
    <col min="6" max="6" width="24.140625" style="1" customWidth="1"/>
    <col min="7" max="7" width="24.5703125" style="1" customWidth="1"/>
    <col min="8" max="8" width="52.42578125" style="1" customWidth="1"/>
    <col min="9" max="16384" width="9.140625" style="1"/>
  </cols>
  <sheetData>
    <row r="1" spans="1:11" x14ac:dyDescent="0.25">
      <c r="A1" s="225" t="s">
        <v>48</v>
      </c>
      <c r="B1" s="225"/>
      <c r="C1" s="225"/>
      <c r="D1" s="225"/>
      <c r="E1" s="225"/>
      <c r="F1" s="225"/>
      <c r="G1" s="225"/>
      <c r="H1" s="225"/>
    </row>
    <row r="2" spans="1:11" x14ac:dyDescent="0.25">
      <c r="A2" s="39"/>
      <c r="B2" s="39"/>
      <c r="C2" s="58"/>
      <c r="D2" s="39"/>
      <c r="E2" s="39"/>
      <c r="F2" s="39"/>
      <c r="G2" s="39"/>
      <c r="H2" s="39"/>
    </row>
    <row r="3" spans="1:11" ht="114" x14ac:dyDescent="0.25">
      <c r="A3" s="40" t="s">
        <v>41</v>
      </c>
      <c r="B3" s="41" t="s">
        <v>42</v>
      </c>
      <c r="C3" s="41" t="s">
        <v>43</v>
      </c>
      <c r="D3" s="41" t="s">
        <v>44</v>
      </c>
      <c r="E3" s="42" t="s">
        <v>120</v>
      </c>
      <c r="F3" s="41" t="s">
        <v>45</v>
      </c>
      <c r="G3" s="41" t="s">
        <v>46</v>
      </c>
      <c r="H3" s="41" t="s">
        <v>47</v>
      </c>
    </row>
    <row r="4" spans="1:11" x14ac:dyDescent="0.25">
      <c r="A4" s="43" t="s">
        <v>30</v>
      </c>
      <c r="B4" s="44" t="s">
        <v>31</v>
      </c>
      <c r="C4" s="45" t="s">
        <v>32</v>
      </c>
      <c r="D4" s="45" t="s">
        <v>33</v>
      </c>
      <c r="E4" s="45" t="s">
        <v>34</v>
      </c>
      <c r="F4" s="44" t="s">
        <v>35</v>
      </c>
      <c r="G4" s="45" t="s">
        <v>36</v>
      </c>
      <c r="H4" s="44" t="s">
        <v>37</v>
      </c>
    </row>
    <row r="5" spans="1:11" ht="15.75" thickBot="1" x14ac:dyDescent="0.3">
      <c r="A5" s="226" t="s">
        <v>195</v>
      </c>
      <c r="B5" s="227"/>
      <c r="C5" s="227"/>
      <c r="D5" s="227"/>
      <c r="E5" s="227"/>
      <c r="F5" s="227"/>
      <c r="G5" s="227"/>
      <c r="H5" s="227"/>
    </row>
    <row r="6" spans="1:11" ht="409.6" customHeight="1" x14ac:dyDescent="0.25">
      <c r="A6" s="228">
        <v>1</v>
      </c>
      <c r="B6" s="89" t="s">
        <v>190</v>
      </c>
      <c r="C6" s="238" t="s">
        <v>259</v>
      </c>
      <c r="D6" s="241" t="s">
        <v>260</v>
      </c>
      <c r="E6" s="228" t="s">
        <v>138</v>
      </c>
      <c r="F6" s="231" t="s">
        <v>139</v>
      </c>
      <c r="G6" s="56" t="s">
        <v>140</v>
      </c>
      <c r="H6" s="57" t="s">
        <v>142</v>
      </c>
    </row>
    <row r="7" spans="1:11" ht="119.25" customHeight="1" x14ac:dyDescent="0.25">
      <c r="A7" s="229"/>
      <c r="B7" s="88" t="s">
        <v>191</v>
      </c>
      <c r="C7" s="239"/>
      <c r="D7" s="232"/>
      <c r="E7" s="229"/>
      <c r="F7" s="232"/>
      <c r="G7" s="234" t="s">
        <v>141</v>
      </c>
      <c r="H7" s="236" t="s">
        <v>143</v>
      </c>
    </row>
    <row r="8" spans="1:11" ht="88.5" customHeight="1" x14ac:dyDescent="0.25">
      <c r="A8" s="230"/>
      <c r="B8" s="88" t="s">
        <v>189</v>
      </c>
      <c r="C8" s="239"/>
      <c r="D8" s="232"/>
      <c r="E8" s="230"/>
      <c r="F8" s="233"/>
      <c r="G8" s="235"/>
      <c r="H8" s="237"/>
    </row>
    <row r="9" spans="1:11" ht="233.25" customHeight="1" thickBot="1" x14ac:dyDescent="0.3">
      <c r="A9" s="103"/>
      <c r="B9" s="129" t="s">
        <v>254</v>
      </c>
      <c r="C9" s="240"/>
      <c r="D9" s="242"/>
      <c r="E9" s="120"/>
      <c r="F9" s="120"/>
      <c r="G9" s="120"/>
      <c r="H9" s="120"/>
    </row>
    <row r="10" spans="1:11" ht="21.75" customHeight="1" x14ac:dyDescent="0.25">
      <c r="A10" s="219" t="s">
        <v>241</v>
      </c>
      <c r="B10" s="220"/>
      <c r="C10" s="220"/>
      <c r="D10" s="220"/>
      <c r="E10" s="220"/>
      <c r="F10" s="220"/>
      <c r="G10" s="220"/>
      <c r="H10" s="221"/>
      <c r="I10" s="128"/>
      <c r="J10" s="128"/>
      <c r="K10" s="128"/>
    </row>
    <row r="11" spans="1:11" ht="342" customHeight="1" x14ac:dyDescent="0.25">
      <c r="A11" s="223"/>
      <c r="B11" s="222" t="s">
        <v>255</v>
      </c>
      <c r="C11" s="224" t="s">
        <v>256</v>
      </c>
      <c r="D11" s="55" t="s">
        <v>181</v>
      </c>
      <c r="E11" s="130" t="s">
        <v>138</v>
      </c>
      <c r="F11" s="105" t="s">
        <v>139</v>
      </c>
      <c r="G11" s="56" t="s">
        <v>140</v>
      </c>
      <c r="H11" s="131" t="s">
        <v>142</v>
      </c>
    </row>
    <row r="12" spans="1:11" ht="210" customHeight="1" x14ac:dyDescent="0.25">
      <c r="A12" s="223"/>
      <c r="B12" s="222"/>
      <c r="C12" s="224"/>
      <c r="D12" s="107"/>
      <c r="E12" s="130"/>
      <c r="F12" s="107"/>
      <c r="G12" s="106" t="s">
        <v>141</v>
      </c>
      <c r="H12" s="131" t="s">
        <v>143</v>
      </c>
    </row>
    <row r="24" spans="2:8" x14ac:dyDescent="0.25">
      <c r="B24" s="22"/>
      <c r="C24" s="22"/>
      <c r="D24" s="22"/>
      <c r="E24" s="22"/>
      <c r="F24" s="22"/>
    </row>
    <row r="25" spans="2:8" x14ac:dyDescent="0.25">
      <c r="B25" s="23"/>
      <c r="C25" s="25" t="s">
        <v>115</v>
      </c>
      <c r="D25" s="25"/>
      <c r="E25" s="25"/>
      <c r="F25" s="25"/>
      <c r="G25" s="18"/>
      <c r="H25" s="18"/>
    </row>
    <row r="26" spans="2:8" ht="45" x14ac:dyDescent="0.25">
      <c r="B26" s="23"/>
      <c r="C26" s="25" t="s">
        <v>116</v>
      </c>
      <c r="D26" s="25"/>
      <c r="E26" s="25"/>
      <c r="F26" s="25"/>
      <c r="G26" s="18"/>
      <c r="H26" s="18"/>
    </row>
    <row r="27" spans="2:8" x14ac:dyDescent="0.25">
      <c r="B27" s="23"/>
      <c r="C27" s="25" t="s">
        <v>117</v>
      </c>
      <c r="D27" s="25"/>
      <c r="E27" s="25"/>
      <c r="F27" s="25"/>
      <c r="G27" s="18"/>
      <c r="H27" s="18"/>
    </row>
    <row r="28" spans="2:8" ht="30" x14ac:dyDescent="0.25">
      <c r="B28" s="23"/>
      <c r="C28" s="25" t="s">
        <v>118</v>
      </c>
      <c r="D28" s="25"/>
      <c r="E28" s="25"/>
      <c r="F28" s="25"/>
      <c r="G28" s="18"/>
      <c r="H28" s="18"/>
    </row>
    <row r="29" spans="2:8" x14ac:dyDescent="0.25">
      <c r="B29" s="23"/>
      <c r="C29" s="25" t="s">
        <v>119</v>
      </c>
      <c r="D29" s="25"/>
      <c r="E29" s="25"/>
      <c r="F29" s="25"/>
      <c r="G29" s="18"/>
      <c r="H29" s="18"/>
    </row>
    <row r="30" spans="2:8" x14ac:dyDescent="0.25">
      <c r="B30" s="23"/>
      <c r="C30" s="24"/>
      <c r="D30" s="24"/>
      <c r="E30" s="24"/>
      <c r="F30" s="24"/>
      <c r="G30" s="18"/>
      <c r="H30" s="18"/>
    </row>
    <row r="31" spans="2:8" x14ac:dyDescent="0.25">
      <c r="B31" s="22"/>
      <c r="C31" s="19"/>
      <c r="D31" s="19"/>
      <c r="E31" s="19"/>
      <c r="F31" s="19"/>
      <c r="G31" s="18"/>
      <c r="H31" s="18"/>
    </row>
    <row r="32" spans="2:8" x14ac:dyDescent="0.25">
      <c r="B32" s="22"/>
      <c r="C32" s="19"/>
      <c r="D32" s="19"/>
      <c r="E32" s="19"/>
      <c r="F32" s="19"/>
      <c r="G32" s="18"/>
      <c r="H32" s="18"/>
    </row>
    <row r="33" spans="2:8" x14ac:dyDescent="0.25">
      <c r="B33" s="22"/>
      <c r="C33" s="19"/>
      <c r="D33" s="19"/>
      <c r="E33" s="19"/>
      <c r="F33" s="19"/>
      <c r="G33" s="18"/>
      <c r="H33" s="18"/>
    </row>
    <row r="34" spans="2:8" x14ac:dyDescent="0.25">
      <c r="B34" s="22"/>
      <c r="C34" s="19"/>
      <c r="D34" s="19"/>
      <c r="E34" s="19"/>
      <c r="F34" s="19"/>
      <c r="G34" s="18"/>
      <c r="H34" s="18"/>
    </row>
    <row r="35" spans="2:8" x14ac:dyDescent="0.25">
      <c r="B35" s="22"/>
      <c r="C35" s="19"/>
      <c r="D35" s="19"/>
      <c r="E35" s="19"/>
      <c r="F35" s="19"/>
      <c r="G35" s="18"/>
      <c r="H35" s="18"/>
    </row>
    <row r="36" spans="2:8" x14ac:dyDescent="0.25">
      <c r="C36" s="18"/>
      <c r="D36" s="18"/>
      <c r="E36" s="18"/>
      <c r="F36" s="18"/>
      <c r="G36" s="18"/>
      <c r="H36" s="18"/>
    </row>
    <row r="37" spans="2:8" x14ac:dyDescent="0.25">
      <c r="C37" s="18"/>
      <c r="D37" s="18"/>
      <c r="E37" s="18"/>
      <c r="F37" s="18"/>
      <c r="G37" s="18"/>
      <c r="H37" s="18"/>
    </row>
  </sheetData>
  <mergeCells count="13">
    <mergeCell ref="A10:H10"/>
    <mergeCell ref="B11:B12"/>
    <mergeCell ref="A11:A12"/>
    <mergeCell ref="C11:C12"/>
    <mergeCell ref="A1:H1"/>
    <mergeCell ref="A5:H5"/>
    <mergeCell ref="A6:A8"/>
    <mergeCell ref="E6:E8"/>
    <mergeCell ref="F6:F8"/>
    <mergeCell ref="G7:G8"/>
    <mergeCell ref="H7:H8"/>
    <mergeCell ref="C6:C9"/>
    <mergeCell ref="D6:D9"/>
  </mergeCells>
  <pageMargins left="0.70866141732283472" right="0.70866141732283472" top="0.74803149606299213" bottom="0.74803149606299213" header="0.31496062992125984" footer="0.31496062992125984"/>
  <pageSetup paperSize="9" scale="85" fitToWidth="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54"/>
  <sheetViews>
    <sheetView topLeftCell="C1" zoomScale="80" zoomScaleNormal="80" zoomScaleSheetLayoutView="90" workbookViewId="0">
      <selection activeCell="C59" sqref="A59:XFD69"/>
    </sheetView>
  </sheetViews>
  <sheetFormatPr defaultRowHeight="15" x14ac:dyDescent="0.25"/>
  <cols>
    <col min="1" max="1" width="6.28515625" style="1" customWidth="1"/>
    <col min="2" max="2" width="32" style="1" customWidth="1"/>
    <col min="3" max="3" width="42.140625" style="1" customWidth="1"/>
    <col min="4" max="4" width="17.5703125" style="1" customWidth="1"/>
    <col min="5" max="5" width="22.42578125" style="1" customWidth="1"/>
    <col min="6" max="6" width="80.85546875" style="1" customWidth="1"/>
    <col min="7" max="7" width="18.85546875" style="1" customWidth="1"/>
    <col min="8" max="8" width="25" style="1" customWidth="1"/>
    <col min="9" max="16384" width="9.140625" style="1"/>
  </cols>
  <sheetData>
    <row r="1" spans="1:8" x14ac:dyDescent="0.25">
      <c r="A1" s="39"/>
      <c r="B1" s="39"/>
      <c r="C1" s="39"/>
      <c r="D1" s="39"/>
      <c r="E1" s="39"/>
      <c r="F1" s="39"/>
      <c r="G1" s="39"/>
      <c r="H1" s="39"/>
    </row>
    <row r="2" spans="1:8" x14ac:dyDescent="0.25">
      <c r="A2" s="246" t="s">
        <v>49</v>
      </c>
      <c r="B2" s="246"/>
      <c r="C2" s="246"/>
      <c r="D2" s="246"/>
      <c r="E2" s="246"/>
      <c r="F2" s="246"/>
      <c r="G2" s="246"/>
      <c r="H2" s="246"/>
    </row>
    <row r="3" spans="1:8" x14ac:dyDescent="0.25">
      <c r="A3" s="39"/>
      <c r="B3" s="39"/>
      <c r="C3" s="39"/>
      <c r="D3" s="39"/>
      <c r="E3" s="39"/>
      <c r="F3" s="39"/>
      <c r="G3" s="39"/>
      <c r="H3" s="39"/>
    </row>
    <row r="4" spans="1:8" ht="99.75" x14ac:dyDescent="0.25">
      <c r="A4" s="46" t="s">
        <v>41</v>
      </c>
      <c r="B4" s="41" t="s">
        <v>50</v>
      </c>
      <c r="C4" s="41" t="s">
        <v>51</v>
      </c>
      <c r="D4" s="41" t="s">
        <v>52</v>
      </c>
      <c r="E4" s="41" t="s">
        <v>53</v>
      </c>
      <c r="F4" s="41" t="s">
        <v>54</v>
      </c>
      <c r="G4" s="41" t="s">
        <v>55</v>
      </c>
      <c r="H4" s="41" t="s">
        <v>56</v>
      </c>
    </row>
    <row r="5" spans="1:8" x14ac:dyDescent="0.25">
      <c r="A5" s="47" t="s">
        <v>30</v>
      </c>
      <c r="B5" s="44" t="s">
        <v>31</v>
      </c>
      <c r="C5" s="44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</row>
    <row r="6" spans="1:8" x14ac:dyDescent="0.25">
      <c r="A6" s="226" t="s">
        <v>195</v>
      </c>
      <c r="B6" s="227"/>
      <c r="C6" s="227"/>
      <c r="D6" s="227"/>
      <c r="E6" s="227"/>
      <c r="F6" s="227"/>
      <c r="G6" s="227"/>
      <c r="H6" s="227"/>
    </row>
    <row r="7" spans="1:8" ht="169.5" customHeight="1" x14ac:dyDescent="0.25">
      <c r="A7" s="92">
        <v>1</v>
      </c>
      <c r="B7" s="93" t="s">
        <v>144</v>
      </c>
      <c r="C7" s="59" t="s">
        <v>196</v>
      </c>
      <c r="D7" s="93" t="s">
        <v>294</v>
      </c>
      <c r="E7" s="92" t="s">
        <v>121</v>
      </c>
      <c r="F7" s="59" t="s">
        <v>224</v>
      </c>
      <c r="G7" s="64" t="s">
        <v>145</v>
      </c>
      <c r="H7" s="64" t="s">
        <v>136</v>
      </c>
    </row>
    <row r="8" spans="1:8" ht="300" customHeight="1" x14ac:dyDescent="0.25">
      <c r="A8" s="243">
        <v>2</v>
      </c>
      <c r="B8" s="222" t="s">
        <v>198</v>
      </c>
      <c r="C8" s="59" t="s">
        <v>202</v>
      </c>
      <c r="D8" s="93" t="s">
        <v>295</v>
      </c>
      <c r="E8" s="247" t="s">
        <v>163</v>
      </c>
      <c r="F8" s="59" t="s">
        <v>154</v>
      </c>
      <c r="G8" s="92" t="s">
        <v>136</v>
      </c>
      <c r="H8" s="92" t="s">
        <v>136</v>
      </c>
    </row>
    <row r="9" spans="1:8" ht="111" customHeight="1" x14ac:dyDescent="0.25">
      <c r="A9" s="243"/>
      <c r="B9" s="222"/>
      <c r="C9" s="59" t="s">
        <v>146</v>
      </c>
      <c r="D9" s="93" t="s">
        <v>296</v>
      </c>
      <c r="E9" s="247"/>
      <c r="F9" s="77" t="s">
        <v>155</v>
      </c>
      <c r="G9" s="92" t="s">
        <v>136</v>
      </c>
      <c r="H9" s="92" t="s">
        <v>136</v>
      </c>
    </row>
    <row r="10" spans="1:8" ht="174" customHeight="1" x14ac:dyDescent="0.25">
      <c r="A10" s="92">
        <v>3</v>
      </c>
      <c r="B10" s="61" t="s">
        <v>199</v>
      </c>
      <c r="C10" s="59" t="s">
        <v>141</v>
      </c>
      <c r="D10" s="93" t="s">
        <v>297</v>
      </c>
      <c r="E10" s="40" t="s">
        <v>197</v>
      </c>
      <c r="F10" s="108" t="s">
        <v>143</v>
      </c>
      <c r="G10" s="92"/>
      <c r="H10" s="92"/>
    </row>
    <row r="11" spans="1:8" ht="174" customHeight="1" x14ac:dyDescent="0.25">
      <c r="A11" s="243">
        <v>4</v>
      </c>
      <c r="B11" s="222" t="s">
        <v>200</v>
      </c>
      <c r="C11" s="59" t="s">
        <v>201</v>
      </c>
      <c r="D11" s="93" t="s">
        <v>296</v>
      </c>
      <c r="E11" s="144" t="s">
        <v>197</v>
      </c>
      <c r="F11" s="108" t="s">
        <v>221</v>
      </c>
      <c r="G11" s="92"/>
      <c r="H11" s="92"/>
    </row>
    <row r="12" spans="1:8" ht="186.75" customHeight="1" x14ac:dyDescent="0.25">
      <c r="A12" s="243"/>
      <c r="B12" s="222"/>
      <c r="C12" s="59" t="s">
        <v>156</v>
      </c>
      <c r="D12" s="93" t="s">
        <v>297</v>
      </c>
      <c r="E12" s="144" t="s">
        <v>197</v>
      </c>
      <c r="F12" s="108" t="s">
        <v>222</v>
      </c>
      <c r="G12" s="92" t="s">
        <v>136</v>
      </c>
      <c r="H12" s="92" t="s">
        <v>136</v>
      </c>
    </row>
    <row r="13" spans="1:8" ht="201.75" customHeight="1" x14ac:dyDescent="0.25">
      <c r="A13" s="152">
        <v>5</v>
      </c>
      <c r="B13" s="60" t="s">
        <v>204</v>
      </c>
      <c r="C13" s="59" t="s">
        <v>203</v>
      </c>
      <c r="D13" s="93" t="s">
        <v>297</v>
      </c>
      <c r="E13" s="40" t="s">
        <v>197</v>
      </c>
      <c r="F13" s="59" t="s">
        <v>172</v>
      </c>
      <c r="G13" s="92" t="s">
        <v>136</v>
      </c>
      <c r="H13" s="92" t="s">
        <v>136</v>
      </c>
    </row>
    <row r="14" spans="1:8" ht="162.75" customHeight="1" x14ac:dyDescent="0.25">
      <c r="A14" s="243">
        <v>6</v>
      </c>
      <c r="B14" s="222" t="s">
        <v>205</v>
      </c>
      <c r="C14" s="61" t="s">
        <v>207</v>
      </c>
      <c r="D14" s="110" t="s">
        <v>291</v>
      </c>
      <c r="E14" s="247" t="s">
        <v>179</v>
      </c>
      <c r="F14" s="61" t="s">
        <v>208</v>
      </c>
      <c r="G14" s="92" t="s">
        <v>136</v>
      </c>
      <c r="H14" s="92" t="s">
        <v>136</v>
      </c>
    </row>
    <row r="15" spans="1:8" ht="63.75" customHeight="1" x14ac:dyDescent="0.25">
      <c r="A15" s="243"/>
      <c r="B15" s="222"/>
      <c r="C15" s="61" t="s">
        <v>206</v>
      </c>
      <c r="D15" s="110" t="s">
        <v>298</v>
      </c>
      <c r="E15" s="247"/>
      <c r="F15" s="61" t="s">
        <v>209</v>
      </c>
      <c r="G15" s="92"/>
      <c r="H15" s="92"/>
    </row>
    <row r="16" spans="1:8" ht="72" customHeight="1" x14ac:dyDescent="0.25">
      <c r="A16" s="243"/>
      <c r="B16" s="222"/>
      <c r="C16" s="61" t="s">
        <v>270</v>
      </c>
      <c r="D16" s="110" t="s">
        <v>291</v>
      </c>
      <c r="E16" s="247"/>
      <c r="F16" s="61" t="s">
        <v>210</v>
      </c>
      <c r="G16" s="92"/>
      <c r="H16" s="92"/>
    </row>
    <row r="17" spans="1:8" ht="36" customHeight="1" x14ac:dyDescent="0.25">
      <c r="A17" s="243">
        <v>7</v>
      </c>
      <c r="B17" s="222" t="s">
        <v>211</v>
      </c>
      <c r="C17" s="222" t="s">
        <v>223</v>
      </c>
      <c r="D17" s="244" t="s">
        <v>299</v>
      </c>
      <c r="E17" s="243" t="s">
        <v>101</v>
      </c>
      <c r="F17" s="222" t="s">
        <v>180</v>
      </c>
      <c r="G17" s="243" t="s">
        <v>136</v>
      </c>
      <c r="H17" s="243" t="s">
        <v>136</v>
      </c>
    </row>
    <row r="18" spans="1:8" ht="48" customHeight="1" x14ac:dyDescent="0.25">
      <c r="A18" s="243"/>
      <c r="B18" s="222"/>
      <c r="C18" s="245"/>
      <c r="D18" s="244"/>
      <c r="E18" s="243"/>
      <c r="F18" s="222"/>
      <c r="G18" s="243"/>
      <c r="H18" s="243"/>
    </row>
    <row r="19" spans="1:8" s="103" customFormat="1" ht="95.25" customHeight="1" x14ac:dyDescent="0.25">
      <c r="A19" s="243"/>
      <c r="B19" s="222"/>
      <c r="C19" s="59" t="s">
        <v>212</v>
      </c>
      <c r="D19" s="54" t="s">
        <v>299</v>
      </c>
      <c r="E19" s="59" t="s">
        <v>213</v>
      </c>
      <c r="F19" s="59" t="s">
        <v>214</v>
      </c>
      <c r="G19" s="92" t="s">
        <v>136</v>
      </c>
      <c r="H19" s="92" t="s">
        <v>136</v>
      </c>
    </row>
    <row r="20" spans="1:8" s="103" customFormat="1" ht="113.25" customHeight="1" x14ac:dyDescent="0.25">
      <c r="A20" s="243"/>
      <c r="B20" s="222"/>
      <c r="C20" s="106" t="s">
        <v>215</v>
      </c>
      <c r="D20" s="93" t="s">
        <v>300</v>
      </c>
      <c r="E20" s="59" t="s">
        <v>216</v>
      </c>
      <c r="F20" s="77" t="s">
        <v>218</v>
      </c>
      <c r="G20" s="112" t="s">
        <v>136</v>
      </c>
      <c r="H20" s="112" t="s">
        <v>136</v>
      </c>
    </row>
    <row r="21" spans="1:8" ht="89.25" customHeight="1" x14ac:dyDescent="0.25">
      <c r="A21" s="243"/>
      <c r="B21" s="222"/>
      <c r="C21" s="54" t="s">
        <v>220</v>
      </c>
      <c r="D21" s="54" t="s">
        <v>299</v>
      </c>
      <c r="E21" s="59" t="s">
        <v>217</v>
      </c>
      <c r="F21" s="59" t="s">
        <v>219</v>
      </c>
      <c r="G21" s="112" t="s">
        <v>136</v>
      </c>
      <c r="H21" s="112" t="s">
        <v>136</v>
      </c>
    </row>
    <row r="22" spans="1:8" ht="207.75" customHeight="1" x14ac:dyDescent="0.25">
      <c r="A22" s="251">
        <v>8</v>
      </c>
      <c r="B22" s="248" t="s">
        <v>265</v>
      </c>
      <c r="C22" s="63" t="s">
        <v>263</v>
      </c>
      <c r="D22" s="110" t="s">
        <v>301</v>
      </c>
      <c r="E22" s="144" t="s">
        <v>267</v>
      </c>
      <c r="F22" s="77" t="s">
        <v>218</v>
      </c>
      <c r="G22" s="145" t="s">
        <v>136</v>
      </c>
      <c r="H22" s="145" t="s">
        <v>136</v>
      </c>
    </row>
    <row r="23" spans="1:8" ht="121.5" customHeight="1" x14ac:dyDescent="0.25">
      <c r="A23" s="253"/>
      <c r="B23" s="250"/>
      <c r="C23" s="110" t="s">
        <v>262</v>
      </c>
      <c r="D23" s="110" t="s">
        <v>301</v>
      </c>
      <c r="E23" s="144" t="s">
        <v>268</v>
      </c>
      <c r="F23" s="59" t="s">
        <v>219</v>
      </c>
      <c r="G23" s="166" t="s">
        <v>136</v>
      </c>
      <c r="H23" s="166" t="s">
        <v>136</v>
      </c>
    </row>
    <row r="24" spans="1:8" s="146" customFormat="1" ht="89.25" customHeight="1" x14ac:dyDescent="0.25">
      <c r="A24" s="64">
        <v>9</v>
      </c>
      <c r="B24" s="63"/>
      <c r="C24" s="110" t="s">
        <v>264</v>
      </c>
      <c r="D24" s="110" t="s">
        <v>302</v>
      </c>
      <c r="E24" s="63" t="s">
        <v>267</v>
      </c>
      <c r="F24" s="59" t="s">
        <v>219</v>
      </c>
      <c r="G24" s="166" t="s">
        <v>136</v>
      </c>
      <c r="H24" s="166" t="s">
        <v>136</v>
      </c>
    </row>
    <row r="25" spans="1:8" s="146" customFormat="1" ht="89.25" customHeight="1" x14ac:dyDescent="0.25">
      <c r="A25" s="64">
        <v>10</v>
      </c>
      <c r="B25" s="63" t="s">
        <v>266</v>
      </c>
      <c r="C25" s="110" t="s">
        <v>269</v>
      </c>
      <c r="D25" s="110" t="s">
        <v>291</v>
      </c>
      <c r="E25" s="63" t="s">
        <v>197</v>
      </c>
      <c r="F25" s="59" t="s">
        <v>219</v>
      </c>
      <c r="G25" s="166" t="s">
        <v>136</v>
      </c>
      <c r="H25" s="166" t="s">
        <v>136</v>
      </c>
    </row>
    <row r="26" spans="1:8" ht="45.75" thickBot="1" x14ac:dyDescent="0.3">
      <c r="A26" s="77">
        <v>11</v>
      </c>
      <c r="B26" s="54" t="s">
        <v>239</v>
      </c>
      <c r="C26" s="77" t="s">
        <v>196</v>
      </c>
      <c r="D26" s="106" t="s">
        <v>291</v>
      </c>
      <c r="E26" s="40" t="s">
        <v>197</v>
      </c>
      <c r="F26" s="77" t="s">
        <v>218</v>
      </c>
      <c r="G26" s="165" t="s">
        <v>316</v>
      </c>
      <c r="H26" s="112" t="s">
        <v>136</v>
      </c>
    </row>
    <row r="27" spans="1:8" ht="15.75" thickBot="1" x14ac:dyDescent="0.3">
      <c r="A27" s="190" t="s">
        <v>241</v>
      </c>
      <c r="B27" s="191"/>
      <c r="C27" s="191"/>
      <c r="D27" s="191"/>
      <c r="E27" s="191"/>
      <c r="F27" s="191"/>
      <c r="G27" s="191"/>
      <c r="H27" s="192"/>
    </row>
    <row r="28" spans="1:8" ht="105" x14ac:dyDescent="0.25">
      <c r="A28" s="77">
        <v>1</v>
      </c>
      <c r="B28" s="59" t="s">
        <v>261</v>
      </c>
      <c r="C28" s="59" t="s">
        <v>196</v>
      </c>
      <c r="D28" s="59" t="s">
        <v>291</v>
      </c>
      <c r="E28" s="123" t="s">
        <v>121</v>
      </c>
      <c r="F28" s="59" t="s">
        <v>224</v>
      </c>
      <c r="G28" s="67" t="s">
        <v>314</v>
      </c>
      <c r="H28" s="143"/>
    </row>
    <row r="29" spans="1:8" ht="300" customHeight="1" x14ac:dyDescent="0.25">
      <c r="A29" s="243">
        <v>2</v>
      </c>
      <c r="B29" s="222" t="s">
        <v>198</v>
      </c>
      <c r="C29" s="59" t="s">
        <v>202</v>
      </c>
      <c r="D29" s="93" t="s">
        <v>292</v>
      </c>
      <c r="E29" s="247" t="s">
        <v>163</v>
      </c>
      <c r="F29" s="59" t="s">
        <v>154</v>
      </c>
      <c r="G29" s="123" t="s">
        <v>136</v>
      </c>
      <c r="H29" s="123" t="s">
        <v>136</v>
      </c>
    </row>
    <row r="30" spans="1:8" ht="111" customHeight="1" x14ac:dyDescent="0.25">
      <c r="A30" s="243"/>
      <c r="B30" s="222"/>
      <c r="C30" s="59" t="s">
        <v>146</v>
      </c>
      <c r="D30" s="93" t="s">
        <v>293</v>
      </c>
      <c r="E30" s="247"/>
      <c r="F30" s="77" t="s">
        <v>155</v>
      </c>
      <c r="G30" s="123" t="s">
        <v>136</v>
      </c>
      <c r="H30" s="123" t="s">
        <v>136</v>
      </c>
    </row>
    <row r="31" spans="1:8" ht="174" customHeight="1" x14ac:dyDescent="0.25">
      <c r="A31" s="123">
        <v>3</v>
      </c>
      <c r="B31" s="122" t="s">
        <v>199</v>
      </c>
      <c r="C31" s="59" t="s">
        <v>141</v>
      </c>
      <c r="D31" s="93" t="s">
        <v>300</v>
      </c>
      <c r="E31" s="124" t="s">
        <v>197</v>
      </c>
      <c r="F31" s="108" t="s">
        <v>143</v>
      </c>
      <c r="G31" s="123"/>
      <c r="H31" s="123"/>
    </row>
    <row r="32" spans="1:8" ht="174" customHeight="1" x14ac:dyDescent="0.25">
      <c r="A32" s="243">
        <v>4</v>
      </c>
      <c r="B32" s="222" t="s">
        <v>200</v>
      </c>
      <c r="C32" s="59" t="s">
        <v>201</v>
      </c>
      <c r="D32" s="93" t="s">
        <v>297</v>
      </c>
      <c r="E32" s="144" t="s">
        <v>197</v>
      </c>
      <c r="F32" s="108" t="s">
        <v>221</v>
      </c>
      <c r="G32" s="123"/>
      <c r="H32" s="123"/>
    </row>
    <row r="33" spans="1:8" ht="186.75" customHeight="1" x14ac:dyDescent="0.25">
      <c r="A33" s="243"/>
      <c r="B33" s="222"/>
      <c r="C33" s="59" t="s">
        <v>156</v>
      </c>
      <c r="D33" s="93" t="s">
        <v>297</v>
      </c>
      <c r="E33" s="144" t="s">
        <v>197</v>
      </c>
      <c r="F33" s="108" t="s">
        <v>222</v>
      </c>
      <c r="G33" s="123" t="s">
        <v>136</v>
      </c>
      <c r="H33" s="123" t="s">
        <v>136</v>
      </c>
    </row>
    <row r="34" spans="1:8" ht="201.75" customHeight="1" x14ac:dyDescent="0.25">
      <c r="A34" s="109">
        <v>5</v>
      </c>
      <c r="B34" s="60" t="s">
        <v>204</v>
      </c>
      <c r="C34" s="59" t="s">
        <v>203</v>
      </c>
      <c r="D34" s="93" t="s">
        <v>300</v>
      </c>
      <c r="E34" s="124" t="s">
        <v>197</v>
      </c>
      <c r="F34" s="59" t="s">
        <v>172</v>
      </c>
      <c r="G34" s="123" t="s">
        <v>136</v>
      </c>
      <c r="H34" s="123" t="s">
        <v>136</v>
      </c>
    </row>
    <row r="35" spans="1:8" ht="207.75" customHeight="1" x14ac:dyDescent="0.25">
      <c r="A35" s="251">
        <v>6</v>
      </c>
      <c r="B35" s="248" t="s">
        <v>265</v>
      </c>
      <c r="C35" s="63" t="s">
        <v>263</v>
      </c>
      <c r="D35" s="110" t="s">
        <v>302</v>
      </c>
      <c r="E35" s="144" t="s">
        <v>267</v>
      </c>
      <c r="F35" s="77" t="s">
        <v>218</v>
      </c>
      <c r="G35" s="166" t="s">
        <v>136</v>
      </c>
      <c r="H35" s="166" t="s">
        <v>136</v>
      </c>
    </row>
    <row r="36" spans="1:8" ht="121.5" customHeight="1" x14ac:dyDescent="0.25">
      <c r="A36" s="252"/>
      <c r="B36" s="249"/>
      <c r="C36" s="110" t="s">
        <v>262</v>
      </c>
      <c r="D36" s="110" t="s">
        <v>301</v>
      </c>
      <c r="E36" s="144" t="s">
        <v>268</v>
      </c>
      <c r="F36" s="59" t="s">
        <v>219</v>
      </c>
      <c r="G36" s="166" t="s">
        <v>136</v>
      </c>
      <c r="H36" s="166" t="s">
        <v>136</v>
      </c>
    </row>
    <row r="37" spans="1:8" s="146" customFormat="1" ht="89.25" customHeight="1" x14ac:dyDescent="0.25">
      <c r="A37" s="253"/>
      <c r="B37" s="250"/>
      <c r="C37" s="110" t="s">
        <v>264</v>
      </c>
      <c r="D37" s="110" t="s">
        <v>302</v>
      </c>
      <c r="E37" s="63" t="s">
        <v>267</v>
      </c>
      <c r="F37" s="59" t="s">
        <v>219</v>
      </c>
      <c r="G37" s="166" t="s">
        <v>136</v>
      </c>
      <c r="H37" s="166" t="s">
        <v>136</v>
      </c>
    </row>
    <row r="38" spans="1:8" s="146" customFormat="1" ht="89.25" customHeight="1" x14ac:dyDescent="0.25">
      <c r="A38" s="64">
        <v>7</v>
      </c>
      <c r="B38" s="63" t="s">
        <v>266</v>
      </c>
      <c r="C38" s="110" t="s">
        <v>269</v>
      </c>
      <c r="D38" s="110" t="s">
        <v>303</v>
      </c>
      <c r="E38" s="63" t="s">
        <v>197</v>
      </c>
      <c r="F38" s="59" t="s">
        <v>219</v>
      </c>
      <c r="G38" s="166" t="s">
        <v>136</v>
      </c>
      <c r="H38" s="166" t="s">
        <v>136</v>
      </c>
    </row>
    <row r="39" spans="1:8" x14ac:dyDescent="0.25">
      <c r="B39" s="81"/>
      <c r="C39" s="81"/>
      <c r="D39" s="81"/>
      <c r="E39" s="81"/>
      <c r="F39" s="81"/>
      <c r="G39" s="81"/>
      <c r="H39" s="81"/>
    </row>
    <row r="40" spans="1:8" x14ac:dyDescent="0.25">
      <c r="B40" s="81"/>
      <c r="C40" s="81"/>
      <c r="D40" s="81"/>
      <c r="E40" s="81"/>
      <c r="F40" s="81"/>
      <c r="G40" s="81"/>
      <c r="H40" s="81"/>
    </row>
    <row r="41" spans="1:8" x14ac:dyDescent="0.25">
      <c r="B41" s="81"/>
      <c r="C41" s="81"/>
      <c r="D41" s="81"/>
      <c r="E41" s="81"/>
      <c r="F41" s="81"/>
      <c r="G41" s="81"/>
      <c r="H41" s="81"/>
    </row>
    <row r="42" spans="1:8" x14ac:dyDescent="0.25">
      <c r="B42" s="81"/>
      <c r="C42" s="81"/>
      <c r="D42" s="81"/>
      <c r="E42" s="81"/>
      <c r="F42" s="81"/>
      <c r="G42" s="81"/>
      <c r="H42" s="81"/>
    </row>
    <row r="43" spans="1:8" x14ac:dyDescent="0.25">
      <c r="B43" s="81"/>
      <c r="C43" s="81"/>
      <c r="D43" s="81"/>
      <c r="E43" s="81"/>
      <c r="F43" s="81"/>
      <c r="G43" s="81"/>
      <c r="H43" s="81"/>
    </row>
    <row r="44" spans="1:8" x14ac:dyDescent="0.25">
      <c r="B44" s="81"/>
      <c r="C44" s="81"/>
      <c r="D44" s="81"/>
      <c r="E44" s="81"/>
      <c r="F44" s="81"/>
      <c r="G44" s="81"/>
      <c r="H44" s="81"/>
    </row>
    <row r="45" spans="1:8" x14ac:dyDescent="0.25">
      <c r="B45" s="81"/>
      <c r="C45" s="81"/>
      <c r="D45" s="81"/>
      <c r="E45" s="81"/>
      <c r="F45" s="81"/>
      <c r="G45" s="81"/>
      <c r="H45" s="81"/>
    </row>
    <row r="46" spans="1:8" x14ac:dyDescent="0.25">
      <c r="B46" s="81"/>
      <c r="C46" s="81"/>
      <c r="D46" s="81"/>
      <c r="E46" s="81"/>
      <c r="F46" s="81"/>
      <c r="G46" s="81"/>
      <c r="H46" s="81"/>
    </row>
    <row r="47" spans="1:8" x14ac:dyDescent="0.25">
      <c r="B47" s="81"/>
      <c r="C47" s="81"/>
      <c r="D47" s="81"/>
      <c r="E47" s="81"/>
      <c r="F47" s="81"/>
      <c r="G47" s="81"/>
      <c r="H47" s="81"/>
    </row>
    <row r="48" spans="1:8" x14ac:dyDescent="0.25">
      <c r="B48" s="81"/>
      <c r="C48" s="81"/>
      <c r="D48" s="81"/>
      <c r="E48" s="81"/>
      <c r="F48" s="81"/>
      <c r="G48" s="81"/>
      <c r="H48" s="81"/>
    </row>
    <row r="49" spans="2:8" x14ac:dyDescent="0.25">
      <c r="B49" s="81"/>
      <c r="C49" s="81"/>
      <c r="D49" s="81"/>
      <c r="E49" s="81"/>
      <c r="F49" s="81"/>
      <c r="G49" s="81"/>
      <c r="H49" s="81"/>
    </row>
    <row r="50" spans="2:8" x14ac:dyDescent="0.25">
      <c r="B50" s="81"/>
      <c r="C50" s="81"/>
      <c r="D50" s="81"/>
      <c r="E50" s="81"/>
      <c r="F50" s="81"/>
      <c r="G50" s="81"/>
      <c r="H50" s="81"/>
    </row>
    <row r="51" spans="2:8" x14ac:dyDescent="0.25">
      <c r="B51" s="81"/>
      <c r="C51" s="81"/>
      <c r="D51" s="81"/>
      <c r="E51" s="81"/>
      <c r="F51" s="81"/>
      <c r="G51" s="81"/>
      <c r="H51" s="81"/>
    </row>
    <row r="52" spans="2:8" x14ac:dyDescent="0.25">
      <c r="B52" s="81"/>
      <c r="C52" s="81"/>
      <c r="D52" s="81"/>
      <c r="E52" s="81"/>
      <c r="F52" s="81"/>
      <c r="G52" s="81"/>
      <c r="H52" s="81"/>
    </row>
    <row r="53" spans="2:8" x14ac:dyDescent="0.25">
      <c r="B53" s="81"/>
      <c r="C53" s="81"/>
      <c r="D53" s="81"/>
      <c r="E53" s="81"/>
      <c r="F53" s="81"/>
      <c r="G53" s="81"/>
      <c r="H53" s="81"/>
    </row>
    <row r="54" spans="2:8" x14ac:dyDescent="0.25">
      <c r="B54" s="81"/>
      <c r="C54" s="81"/>
      <c r="D54" s="81"/>
      <c r="E54" s="81"/>
      <c r="F54" s="81"/>
      <c r="G54" s="81"/>
      <c r="H54" s="81"/>
    </row>
  </sheetData>
  <mergeCells count="28">
    <mergeCell ref="A32:A33"/>
    <mergeCell ref="B32:B33"/>
    <mergeCell ref="B35:B37"/>
    <mergeCell ref="A35:A37"/>
    <mergeCell ref="B22:B23"/>
    <mergeCell ref="A22:A23"/>
    <mergeCell ref="A29:A30"/>
    <mergeCell ref="B29:B30"/>
    <mergeCell ref="A27:H27"/>
    <mergeCell ref="E29:E30"/>
    <mergeCell ref="A2:H2"/>
    <mergeCell ref="B11:B12"/>
    <mergeCell ref="A11:A12"/>
    <mergeCell ref="E14:E16"/>
    <mergeCell ref="B14:B16"/>
    <mergeCell ref="A14:A16"/>
    <mergeCell ref="A6:H6"/>
    <mergeCell ref="A8:A9"/>
    <mergeCell ref="B8:B9"/>
    <mergeCell ref="E8:E9"/>
    <mergeCell ref="H17:H18"/>
    <mergeCell ref="B17:B21"/>
    <mergeCell ref="A17:A21"/>
    <mergeCell ref="D17:D18"/>
    <mergeCell ref="C17:C18"/>
    <mergeCell ref="F17:F18"/>
    <mergeCell ref="E17:E18"/>
    <mergeCell ref="G17:G18"/>
  </mergeCells>
  <dataValidations count="1">
    <dataValidation type="list" allowBlank="1" showInputMessage="1" showErrorMessage="1" sqref="E7:E8 E28:E29 E1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I17"/>
  <sheetViews>
    <sheetView zoomScaleNormal="100" zoomScaleSheetLayoutView="90" workbookViewId="0">
      <selection activeCell="A8" sqref="A8:I8"/>
    </sheetView>
  </sheetViews>
  <sheetFormatPr defaultRowHeight="14.25" x14ac:dyDescent="0.2"/>
  <cols>
    <col min="1" max="1" width="21.42578125" style="8" customWidth="1"/>
    <col min="2" max="2" width="22" style="8" customWidth="1"/>
    <col min="3" max="3" width="22.7109375" style="8" customWidth="1"/>
    <col min="4" max="4" width="23.7109375" style="8" customWidth="1"/>
    <col min="5" max="5" width="23.5703125" style="8" customWidth="1"/>
    <col min="6" max="6" width="21.28515625" style="8" customWidth="1"/>
    <col min="7" max="7" width="22.5703125" style="8" customWidth="1"/>
    <col min="8" max="8" width="24.28515625" style="8" customWidth="1"/>
    <col min="9" max="9" width="28.28515625" style="8" customWidth="1"/>
    <col min="10" max="16384" width="9.140625" style="8"/>
  </cols>
  <sheetData>
    <row r="2" spans="1:9" x14ac:dyDescent="0.2">
      <c r="A2" s="254" t="s">
        <v>57</v>
      </c>
      <c r="B2" s="254"/>
      <c r="C2" s="254"/>
      <c r="D2" s="254"/>
      <c r="E2" s="254"/>
      <c r="F2" s="254"/>
      <c r="G2" s="254"/>
      <c r="H2" s="254"/>
      <c r="I2" s="254"/>
    </row>
    <row r="4" spans="1:9" ht="99.75" x14ac:dyDescent="0.2">
      <c r="A4" s="2" t="s">
        <v>58</v>
      </c>
      <c r="B4" s="2" t="s">
        <v>59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" t="s">
        <v>65</v>
      </c>
      <c r="I4" s="2" t="s">
        <v>66</v>
      </c>
    </row>
    <row r="5" spans="1:9" x14ac:dyDescent="0.2">
      <c r="A5" s="9" t="s">
        <v>67</v>
      </c>
      <c r="B5" s="9" t="s">
        <v>68</v>
      </c>
      <c r="C5" s="10" t="s">
        <v>69</v>
      </c>
      <c r="D5" s="10" t="s">
        <v>70</v>
      </c>
      <c r="E5" s="10" t="s">
        <v>71</v>
      </c>
      <c r="F5" s="9" t="s">
        <v>72</v>
      </c>
      <c r="G5" s="10" t="s">
        <v>73</v>
      </c>
      <c r="H5" s="9" t="s">
        <v>74</v>
      </c>
      <c r="I5" s="10" t="s">
        <v>75</v>
      </c>
    </row>
    <row r="6" spans="1:9" ht="15" x14ac:dyDescent="0.2">
      <c r="A6" s="226" t="s">
        <v>195</v>
      </c>
      <c r="B6" s="227"/>
      <c r="C6" s="227"/>
      <c r="D6" s="227"/>
      <c r="E6" s="227"/>
      <c r="F6" s="227"/>
      <c r="G6" s="227"/>
      <c r="H6" s="227"/>
      <c r="I6" s="113"/>
    </row>
    <row r="7" spans="1:9" ht="159" customHeight="1" thickBot="1" x14ac:dyDescent="0.25">
      <c r="A7" s="98" t="s">
        <v>136</v>
      </c>
      <c r="B7" s="100" t="s">
        <v>158</v>
      </c>
      <c r="C7" s="132" t="s">
        <v>173</v>
      </c>
      <c r="D7" s="94" t="s">
        <v>322</v>
      </c>
      <c r="E7" s="100" t="s">
        <v>157</v>
      </c>
      <c r="F7" s="133" t="s">
        <v>153</v>
      </c>
      <c r="G7" s="94" t="s">
        <v>168</v>
      </c>
      <c r="H7" s="98" t="s">
        <v>136</v>
      </c>
      <c r="I7" s="98" t="s">
        <v>136</v>
      </c>
    </row>
    <row r="8" spans="1:9" s="50" customFormat="1" ht="15" thickBot="1" x14ac:dyDescent="0.25">
      <c r="A8" s="255" t="s">
        <v>241</v>
      </c>
      <c r="B8" s="256"/>
      <c r="C8" s="256"/>
      <c r="D8" s="256"/>
      <c r="E8" s="256"/>
      <c r="F8" s="256"/>
      <c r="G8" s="256"/>
      <c r="H8" s="256"/>
      <c r="I8" s="257"/>
    </row>
    <row r="9" spans="1:9" ht="15" x14ac:dyDescent="0.2">
      <c r="A9" s="99" t="s">
        <v>136</v>
      </c>
      <c r="B9" s="102" t="s">
        <v>136</v>
      </c>
      <c r="C9" s="102" t="s">
        <v>136</v>
      </c>
      <c r="D9" s="102" t="s">
        <v>136</v>
      </c>
      <c r="E9" s="102" t="s">
        <v>136</v>
      </c>
      <c r="F9" s="102" t="s">
        <v>136</v>
      </c>
      <c r="G9" s="102" t="s">
        <v>136</v>
      </c>
      <c r="H9" s="99" t="s">
        <v>136</v>
      </c>
      <c r="I9" s="99" t="s">
        <v>136</v>
      </c>
    </row>
    <row r="10" spans="1:9" x14ac:dyDescent="0.2">
      <c r="F10" s="80"/>
    </row>
    <row r="12" spans="1:9" x14ac:dyDescent="0.2">
      <c r="F12" s="50" t="s">
        <v>128</v>
      </c>
    </row>
    <row r="13" spans="1:9" x14ac:dyDescent="0.2">
      <c r="A13" s="48"/>
      <c r="F13" s="48" t="s">
        <v>122</v>
      </c>
    </row>
    <row r="14" spans="1:9" x14ac:dyDescent="0.2">
      <c r="F14" s="8" t="s">
        <v>129</v>
      </c>
    </row>
    <row r="15" spans="1:9" x14ac:dyDescent="0.2">
      <c r="F15" s="48" t="s">
        <v>130</v>
      </c>
    </row>
    <row r="16" spans="1:9" x14ac:dyDescent="0.2">
      <c r="F16" s="8" t="s">
        <v>131</v>
      </c>
    </row>
    <row r="17" spans="6:6" x14ac:dyDescent="0.2">
      <c r="F17" s="48" t="s">
        <v>132</v>
      </c>
    </row>
  </sheetData>
  <mergeCells count="3">
    <mergeCell ref="A2:I2"/>
    <mergeCell ref="A6:H6"/>
    <mergeCell ref="A8:I8"/>
  </mergeCells>
  <hyperlinks>
    <hyperlink ref="F13" r:id="rId1"/>
    <hyperlink ref="F15" r:id="rId2"/>
    <hyperlink ref="F17" r:id="rId3"/>
    <hyperlink ref="F7" r:id="rId4" location="!/F/RRTRServiceIrGKN/1.00/p00smev/SID0004119" display="http://smev.gosuslugi.ru/portal/services.jsp - !/F/RRTRServiceIrGKN/1.00/p00smev/SID0004119"/>
  </hyperlinks>
  <pageMargins left="0.70866141732283472" right="0.70866141732283472" top="0.74803149606299213" bottom="0.74803149606299213" header="0.31496062992125984" footer="0.31496062992125984"/>
  <pageSetup paperSize="9" scale="63" orientation="landscape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54"/>
  <sheetViews>
    <sheetView zoomScaleNormal="100" zoomScaleSheetLayoutView="100" workbookViewId="0">
      <selection activeCell="C14" sqref="C14:C20"/>
    </sheetView>
  </sheetViews>
  <sheetFormatPr defaultRowHeight="15" x14ac:dyDescent="0.25"/>
  <cols>
    <col min="1" max="1" width="6" style="1" customWidth="1"/>
    <col min="2" max="2" width="29.5703125" style="1" customWidth="1"/>
    <col min="3" max="3" width="45.7109375" style="1" customWidth="1"/>
    <col min="4" max="4" width="23.42578125" style="1" customWidth="1"/>
    <col min="5" max="5" width="22.7109375" style="1" customWidth="1"/>
    <col min="6" max="6" width="26.42578125" style="1" customWidth="1"/>
    <col min="7" max="7" width="34.7109375" style="1" customWidth="1"/>
    <col min="8" max="8" width="15.140625" style="1" customWidth="1"/>
    <col min="9" max="9" width="14" style="1" customWidth="1"/>
    <col min="10" max="16384" width="9.140625" style="1"/>
  </cols>
  <sheetData>
    <row r="1" spans="1:10" x14ac:dyDescent="0.25">
      <c r="A1" s="254" t="s">
        <v>76</v>
      </c>
      <c r="B1" s="254"/>
      <c r="C1" s="254"/>
      <c r="D1" s="254"/>
      <c r="E1" s="254"/>
      <c r="F1" s="254"/>
      <c r="G1" s="254"/>
      <c r="H1" s="254"/>
      <c r="I1" s="254"/>
    </row>
    <row r="3" spans="1:10" ht="56.25" customHeight="1" x14ac:dyDescent="0.25">
      <c r="A3" s="269" t="s">
        <v>41</v>
      </c>
      <c r="B3" s="269" t="s">
        <v>77</v>
      </c>
      <c r="C3" s="269" t="s">
        <v>78</v>
      </c>
      <c r="D3" s="269" t="s">
        <v>79</v>
      </c>
      <c r="E3" s="269" t="s">
        <v>80</v>
      </c>
      <c r="F3" s="269" t="s">
        <v>81</v>
      </c>
      <c r="G3" s="269" t="s">
        <v>82</v>
      </c>
      <c r="H3" s="269" t="s">
        <v>83</v>
      </c>
      <c r="I3" s="269"/>
    </row>
    <row r="4" spans="1:10" ht="30" customHeight="1" x14ac:dyDescent="0.25">
      <c r="A4" s="269"/>
      <c r="B4" s="269"/>
      <c r="C4" s="269"/>
      <c r="D4" s="269"/>
      <c r="E4" s="269"/>
      <c r="F4" s="269"/>
      <c r="G4" s="269"/>
      <c r="H4" s="4" t="s">
        <v>84</v>
      </c>
      <c r="I4" s="4" t="s">
        <v>85</v>
      </c>
    </row>
    <row r="5" spans="1:10" x14ac:dyDescent="0.25">
      <c r="A5" s="11" t="s">
        <v>30</v>
      </c>
      <c r="B5" s="3" t="s">
        <v>31</v>
      </c>
      <c r="C5" s="3" t="s">
        <v>32</v>
      </c>
      <c r="D5" s="3" t="s">
        <v>33</v>
      </c>
      <c r="E5" s="3" t="s">
        <v>34</v>
      </c>
      <c r="F5" s="3" t="s">
        <v>35</v>
      </c>
      <c r="G5" s="3" t="s">
        <v>36</v>
      </c>
      <c r="H5" s="3" t="s">
        <v>37</v>
      </c>
      <c r="I5" s="3" t="s">
        <v>38</v>
      </c>
    </row>
    <row r="6" spans="1:10" ht="15.75" thickBot="1" x14ac:dyDescent="0.3">
      <c r="A6" s="270" t="s">
        <v>195</v>
      </c>
      <c r="B6" s="271"/>
      <c r="C6" s="271"/>
      <c r="D6" s="271"/>
      <c r="E6" s="271"/>
      <c r="F6" s="271"/>
      <c r="G6" s="271"/>
      <c r="H6" s="271"/>
      <c r="I6" s="272"/>
    </row>
    <row r="7" spans="1:10" ht="48.75" customHeight="1" x14ac:dyDescent="0.25">
      <c r="A7" s="263">
        <v>1</v>
      </c>
      <c r="B7" s="238" t="s">
        <v>304</v>
      </c>
      <c r="C7" s="265" t="s">
        <v>323</v>
      </c>
      <c r="D7" s="259" t="s">
        <v>123</v>
      </c>
      <c r="E7" s="261" t="s">
        <v>226</v>
      </c>
      <c r="F7" s="261"/>
      <c r="G7" s="59" t="s">
        <v>228</v>
      </c>
      <c r="H7" s="115"/>
      <c r="I7" s="116"/>
    </row>
    <row r="8" spans="1:10" ht="67.5" customHeight="1" x14ac:dyDescent="0.25">
      <c r="A8" s="264"/>
      <c r="B8" s="239"/>
      <c r="C8" s="266"/>
      <c r="D8" s="260"/>
      <c r="E8" s="262"/>
      <c r="F8" s="262"/>
      <c r="G8" s="59" t="s">
        <v>225</v>
      </c>
      <c r="H8" s="61"/>
      <c r="I8" s="67"/>
    </row>
    <row r="9" spans="1:10" ht="76.5" customHeight="1" x14ac:dyDescent="0.25">
      <c r="A9" s="264"/>
      <c r="B9" s="239"/>
      <c r="C9" s="266"/>
      <c r="D9" s="260"/>
      <c r="E9" s="262"/>
      <c r="F9" s="262"/>
      <c r="G9" s="104" t="s">
        <v>107</v>
      </c>
      <c r="H9" s="61"/>
      <c r="I9" s="67"/>
    </row>
    <row r="10" spans="1:10" ht="36" customHeight="1" x14ac:dyDescent="0.25">
      <c r="A10" s="264"/>
      <c r="B10" s="239"/>
      <c r="C10" s="266"/>
      <c r="D10" s="260"/>
      <c r="E10" s="262"/>
      <c r="F10" s="262"/>
      <c r="G10" s="119" t="s">
        <v>108</v>
      </c>
      <c r="H10" s="61"/>
      <c r="I10" s="67"/>
    </row>
    <row r="11" spans="1:10" ht="48.75" customHeight="1" x14ac:dyDescent="0.25">
      <c r="A11" s="264"/>
      <c r="B11" s="239"/>
      <c r="C11" s="266"/>
      <c r="D11" s="260"/>
      <c r="E11" s="262"/>
      <c r="F11" s="262"/>
      <c r="G11" s="104" t="s">
        <v>111</v>
      </c>
      <c r="H11" s="107"/>
      <c r="I11" s="107"/>
    </row>
    <row r="12" spans="1:10" ht="73.5" customHeight="1" x14ac:dyDescent="0.25">
      <c r="A12" s="264"/>
      <c r="B12" s="239"/>
      <c r="C12" s="266"/>
      <c r="D12" s="260"/>
      <c r="E12" s="262"/>
      <c r="F12" s="262"/>
      <c r="G12" s="119" t="s">
        <v>113</v>
      </c>
      <c r="H12" s="107"/>
      <c r="I12" s="107"/>
    </row>
    <row r="13" spans="1:10" ht="24" customHeight="1" x14ac:dyDescent="0.25">
      <c r="A13" s="264"/>
      <c r="B13" s="239"/>
      <c r="C13" s="266"/>
      <c r="D13" s="260"/>
      <c r="E13" s="262"/>
      <c r="F13" s="262"/>
      <c r="G13" s="68" t="s">
        <v>114</v>
      </c>
      <c r="H13" s="107"/>
      <c r="I13" s="107"/>
    </row>
    <row r="14" spans="1:10" ht="55.5" customHeight="1" x14ac:dyDescent="0.25">
      <c r="A14" s="264">
        <v>2</v>
      </c>
      <c r="B14" s="193" t="s">
        <v>305</v>
      </c>
      <c r="C14" s="265" t="s">
        <v>323</v>
      </c>
      <c r="D14" s="259" t="s">
        <v>124</v>
      </c>
      <c r="E14" s="261" t="s">
        <v>227</v>
      </c>
      <c r="F14" s="261"/>
      <c r="G14" s="59" t="s">
        <v>228</v>
      </c>
      <c r="H14" s="117"/>
      <c r="I14" s="117"/>
      <c r="J14" s="114"/>
    </row>
    <row r="15" spans="1:10" ht="75" customHeight="1" x14ac:dyDescent="0.25">
      <c r="A15" s="264"/>
      <c r="B15" s="194"/>
      <c r="C15" s="266"/>
      <c r="D15" s="260"/>
      <c r="E15" s="262"/>
      <c r="F15" s="262"/>
      <c r="G15" s="59" t="s">
        <v>225</v>
      </c>
      <c r="H15" s="118"/>
      <c r="I15" s="118"/>
    </row>
    <row r="16" spans="1:10" ht="89.25" customHeight="1" x14ac:dyDescent="0.25">
      <c r="A16" s="264"/>
      <c r="B16" s="194"/>
      <c r="C16" s="266"/>
      <c r="D16" s="260"/>
      <c r="E16" s="262"/>
      <c r="F16" s="262"/>
      <c r="G16" s="104" t="s">
        <v>107</v>
      </c>
      <c r="H16" s="118"/>
      <c r="I16" s="118"/>
    </row>
    <row r="17" spans="1:11" ht="48.75" customHeight="1" x14ac:dyDescent="0.25">
      <c r="A17" s="264"/>
      <c r="B17" s="194"/>
      <c r="C17" s="266"/>
      <c r="D17" s="260"/>
      <c r="E17" s="262"/>
      <c r="F17" s="262"/>
      <c r="G17" s="119" t="s">
        <v>108</v>
      </c>
      <c r="H17" s="107"/>
      <c r="I17" s="107"/>
    </row>
    <row r="18" spans="1:11" ht="45" x14ac:dyDescent="0.25">
      <c r="A18" s="264"/>
      <c r="B18" s="194"/>
      <c r="C18" s="266"/>
      <c r="D18" s="260"/>
      <c r="E18" s="262"/>
      <c r="F18" s="262"/>
      <c r="G18" s="104" t="s">
        <v>111</v>
      </c>
      <c r="H18" s="107"/>
      <c r="I18" s="107"/>
    </row>
    <row r="19" spans="1:11" ht="70.5" customHeight="1" x14ac:dyDescent="0.25">
      <c r="A19" s="264"/>
      <c r="B19" s="194"/>
      <c r="C19" s="266"/>
      <c r="D19" s="260"/>
      <c r="E19" s="262"/>
      <c r="F19" s="262"/>
      <c r="G19" s="119" t="s">
        <v>113</v>
      </c>
      <c r="H19" s="120"/>
      <c r="I19" s="120"/>
    </row>
    <row r="20" spans="1:11" ht="36" customHeight="1" thickBot="1" x14ac:dyDescent="0.3">
      <c r="A20" s="264"/>
      <c r="B20" s="194"/>
      <c r="C20" s="266"/>
      <c r="D20" s="260"/>
      <c r="E20" s="262"/>
      <c r="F20" s="262"/>
      <c r="G20" s="134" t="s">
        <v>114</v>
      </c>
      <c r="H20" s="120"/>
      <c r="I20" s="120"/>
    </row>
    <row r="21" spans="1:11" ht="15.75" thickBot="1" x14ac:dyDescent="0.3">
      <c r="A21" s="190" t="s">
        <v>241</v>
      </c>
      <c r="B21" s="191"/>
      <c r="C21" s="191"/>
      <c r="D21" s="191"/>
      <c r="E21" s="191"/>
      <c r="F21" s="191"/>
      <c r="G21" s="191"/>
      <c r="H21" s="191"/>
      <c r="I21" s="192"/>
      <c r="J21" s="128"/>
      <c r="K21" s="128"/>
    </row>
    <row r="22" spans="1:11" ht="137.25" customHeight="1" thickBot="1" x14ac:dyDescent="0.3">
      <c r="A22" s="97">
        <v>1</v>
      </c>
      <c r="B22" s="149" t="s">
        <v>306</v>
      </c>
      <c r="C22" s="149" t="s">
        <v>271</v>
      </c>
      <c r="D22" s="150" t="s">
        <v>123</v>
      </c>
      <c r="E22" s="149" t="s">
        <v>257</v>
      </c>
      <c r="F22" s="164" t="s">
        <v>315</v>
      </c>
      <c r="G22" s="95" t="s">
        <v>258</v>
      </c>
      <c r="H22" s="135"/>
      <c r="I22" s="135"/>
    </row>
    <row r="23" spans="1:11" ht="81.75" customHeight="1" x14ac:dyDescent="0.25">
      <c r="A23" s="258">
        <v>2</v>
      </c>
      <c r="B23" s="222" t="s">
        <v>307</v>
      </c>
      <c r="C23" s="267" t="s">
        <v>308</v>
      </c>
      <c r="D23" s="258" t="s">
        <v>124</v>
      </c>
      <c r="E23" s="258" t="s">
        <v>226</v>
      </c>
      <c r="F23" s="223"/>
      <c r="G23" s="59" t="s">
        <v>228</v>
      </c>
      <c r="H23" s="223"/>
      <c r="I23" s="223"/>
    </row>
    <row r="24" spans="1:11" ht="21" customHeight="1" thickBot="1" x14ac:dyDescent="0.3">
      <c r="A24" s="258"/>
      <c r="B24" s="222"/>
      <c r="C24" s="268"/>
      <c r="D24" s="258"/>
      <c r="E24" s="258"/>
      <c r="F24" s="223"/>
      <c r="G24" s="111" t="s">
        <v>114</v>
      </c>
      <c r="H24" s="223"/>
      <c r="I24" s="223"/>
    </row>
    <row r="25" spans="1:11" x14ac:dyDescent="0.25">
      <c r="B25" s="103"/>
      <c r="C25" s="136"/>
    </row>
    <row r="26" spans="1:11" x14ac:dyDescent="0.25">
      <c r="B26" s="103"/>
      <c r="C26" s="136"/>
    </row>
    <row r="42" s="175" customFormat="1" x14ac:dyDescent="0.25"/>
    <row r="43" s="175" customFormat="1" x14ac:dyDescent="0.25"/>
    <row r="44" s="175" customFormat="1" x14ac:dyDescent="0.25"/>
    <row r="45" s="175" customFormat="1" x14ac:dyDescent="0.25"/>
    <row r="46" s="175" customFormat="1" x14ac:dyDescent="0.25"/>
    <row r="47" s="175" customFormat="1" x14ac:dyDescent="0.25"/>
    <row r="48" s="175" customFormat="1" x14ac:dyDescent="0.25"/>
    <row r="49" s="175" customFormat="1" x14ac:dyDescent="0.25"/>
    <row r="50" s="175" customFormat="1" x14ac:dyDescent="0.25"/>
    <row r="51" s="175" customFormat="1" x14ac:dyDescent="0.25"/>
    <row r="52" s="175" customFormat="1" x14ac:dyDescent="0.25"/>
    <row r="53" s="175" customFormat="1" x14ac:dyDescent="0.25"/>
    <row r="54" s="175" customFormat="1" x14ac:dyDescent="0.25"/>
  </sheetData>
  <mergeCells count="31">
    <mergeCell ref="A1:I1"/>
    <mergeCell ref="H3:I3"/>
    <mergeCell ref="A6:I6"/>
    <mergeCell ref="A3:A4"/>
    <mergeCell ref="B3:B4"/>
    <mergeCell ref="C3:C4"/>
    <mergeCell ref="D3:D4"/>
    <mergeCell ref="E3:E4"/>
    <mergeCell ref="F3:F4"/>
    <mergeCell ref="G3:G4"/>
    <mergeCell ref="A7:A13"/>
    <mergeCell ref="C7:C13"/>
    <mergeCell ref="B7:B13"/>
    <mergeCell ref="A23:A24"/>
    <mergeCell ref="B23:B24"/>
    <mergeCell ref="C23:C24"/>
    <mergeCell ref="B14:B20"/>
    <mergeCell ref="C14:C20"/>
    <mergeCell ref="A21:I21"/>
    <mergeCell ref="A14:A20"/>
    <mergeCell ref="D14:D20"/>
    <mergeCell ref="E14:E20"/>
    <mergeCell ref="H23:H24"/>
    <mergeCell ref="I23:I24"/>
    <mergeCell ref="F7:F13"/>
    <mergeCell ref="F14:F20"/>
    <mergeCell ref="D23:D24"/>
    <mergeCell ref="E23:E24"/>
    <mergeCell ref="D7:D13"/>
    <mergeCell ref="E7:E13"/>
    <mergeCell ref="F23:F2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I31"/>
  <sheetViews>
    <sheetView zoomScale="80" zoomScaleNormal="80" zoomScaleSheetLayoutView="110" workbookViewId="0">
      <selection activeCell="G31" sqref="G31"/>
    </sheetView>
  </sheetViews>
  <sheetFormatPr defaultRowHeight="15" x14ac:dyDescent="0.25"/>
  <cols>
    <col min="1" max="1" width="5.5703125" style="1" customWidth="1"/>
    <col min="2" max="2" width="23.5703125" style="1" customWidth="1"/>
    <col min="3" max="3" width="128.140625" style="1" customWidth="1"/>
    <col min="4" max="4" width="15.5703125" style="1" customWidth="1"/>
    <col min="5" max="5" width="19.5703125" style="1" customWidth="1"/>
    <col min="6" max="6" width="28.42578125" style="1" customWidth="1"/>
    <col min="7" max="7" width="30.7109375" style="1" customWidth="1"/>
    <col min="8" max="16384" width="9.140625" style="1"/>
  </cols>
  <sheetData>
    <row r="2" spans="1:9" x14ac:dyDescent="0.25">
      <c r="A2" s="275" t="s">
        <v>92</v>
      </c>
      <c r="B2" s="275"/>
      <c r="C2" s="275"/>
      <c r="D2" s="275"/>
      <c r="E2" s="275"/>
      <c r="F2" s="275"/>
      <c r="G2" s="275"/>
    </row>
    <row r="4" spans="1:9" ht="57.75" x14ac:dyDescent="0.25">
      <c r="A4" s="7" t="s">
        <v>41</v>
      </c>
      <c r="B4" s="5" t="s">
        <v>86</v>
      </c>
      <c r="C4" s="5" t="s">
        <v>87</v>
      </c>
      <c r="D4" s="5" t="s">
        <v>88</v>
      </c>
      <c r="E4" s="5" t="s">
        <v>89</v>
      </c>
      <c r="F4" s="5" t="s">
        <v>90</v>
      </c>
      <c r="G4" s="6" t="s">
        <v>91</v>
      </c>
    </row>
    <row r="5" spans="1:9" ht="15.75" thickBot="1" x14ac:dyDescent="0.3">
      <c r="A5" s="138" t="s">
        <v>30</v>
      </c>
      <c r="B5" s="139" t="s">
        <v>31</v>
      </c>
      <c r="C5" s="96" t="s">
        <v>32</v>
      </c>
      <c r="D5" s="96" t="s">
        <v>33</v>
      </c>
      <c r="E5" s="96" t="s">
        <v>34</v>
      </c>
      <c r="F5" s="139" t="s">
        <v>35</v>
      </c>
      <c r="G5" s="96" t="s">
        <v>36</v>
      </c>
    </row>
    <row r="6" spans="1:9" ht="15.75" thickBot="1" x14ac:dyDescent="0.3">
      <c r="A6" s="285" t="s">
        <v>195</v>
      </c>
      <c r="B6" s="286"/>
      <c r="C6" s="286"/>
      <c r="D6" s="286"/>
      <c r="E6" s="286"/>
      <c r="F6" s="286"/>
      <c r="G6" s="287"/>
      <c r="H6" s="137"/>
      <c r="I6" s="137"/>
    </row>
    <row r="7" spans="1:9" ht="15.75" thickBot="1" x14ac:dyDescent="0.3">
      <c r="A7" s="276" t="s">
        <v>147</v>
      </c>
      <c r="B7" s="277"/>
      <c r="C7" s="277"/>
      <c r="D7" s="277"/>
      <c r="E7" s="277"/>
      <c r="F7" s="277"/>
      <c r="G7" s="278"/>
      <c r="H7" s="103"/>
      <c r="I7" s="103"/>
    </row>
    <row r="8" spans="1:9" ht="339" customHeight="1" x14ac:dyDescent="0.25">
      <c r="A8" s="140">
        <v>1</v>
      </c>
      <c r="B8" s="141" t="s">
        <v>229</v>
      </c>
      <c r="C8" s="142" t="s">
        <v>282</v>
      </c>
      <c r="D8" s="99" t="s">
        <v>230</v>
      </c>
      <c r="E8" s="101" t="s">
        <v>231</v>
      </c>
      <c r="F8" s="148" t="s">
        <v>167</v>
      </c>
      <c r="G8" s="99"/>
    </row>
    <row r="9" spans="1:9" ht="111" customHeight="1" x14ac:dyDescent="0.25">
      <c r="A9" s="74">
        <v>2</v>
      </c>
      <c r="B9" s="63" t="s">
        <v>232</v>
      </c>
      <c r="C9" s="83" t="s">
        <v>283</v>
      </c>
      <c r="D9" s="64" t="s">
        <v>148</v>
      </c>
      <c r="E9" s="64" t="s">
        <v>159</v>
      </c>
      <c r="F9" s="63" t="s">
        <v>164</v>
      </c>
      <c r="G9" s="75"/>
    </row>
    <row r="10" spans="1:9" ht="150" customHeight="1" x14ac:dyDescent="0.25">
      <c r="A10" s="82">
        <v>3</v>
      </c>
      <c r="B10" s="79" t="s">
        <v>165</v>
      </c>
      <c r="C10" s="83" t="s">
        <v>284</v>
      </c>
      <c r="D10" s="64" t="s">
        <v>166</v>
      </c>
      <c r="E10" s="63" t="s">
        <v>235</v>
      </c>
      <c r="F10" s="63" t="s">
        <v>167</v>
      </c>
      <c r="G10" s="64"/>
    </row>
    <row r="11" spans="1:9" ht="110.25" customHeight="1" x14ac:dyDescent="0.25">
      <c r="A11" s="72">
        <v>4</v>
      </c>
      <c r="B11" s="78" t="s">
        <v>233</v>
      </c>
      <c r="C11" s="67" t="s">
        <v>234</v>
      </c>
      <c r="D11" s="64" t="s">
        <v>149</v>
      </c>
      <c r="E11" s="63" t="s">
        <v>235</v>
      </c>
      <c r="F11" s="63" t="s">
        <v>167</v>
      </c>
      <c r="G11" s="64"/>
    </row>
    <row r="12" spans="1:9" x14ac:dyDescent="0.25">
      <c r="A12" s="282" t="s">
        <v>150</v>
      </c>
      <c r="B12" s="283"/>
      <c r="C12" s="283"/>
      <c r="D12" s="283"/>
      <c r="E12" s="283"/>
      <c r="F12" s="283"/>
      <c r="G12" s="284"/>
    </row>
    <row r="13" spans="1:9" ht="227.25" customHeight="1" x14ac:dyDescent="0.25">
      <c r="A13" s="64">
        <v>5</v>
      </c>
      <c r="B13" s="67" t="s">
        <v>160</v>
      </c>
      <c r="C13" s="76" t="s">
        <v>285</v>
      </c>
      <c r="D13" s="64" t="s">
        <v>280</v>
      </c>
      <c r="E13" s="63" t="s">
        <v>236</v>
      </c>
      <c r="F13" s="62" t="s">
        <v>169</v>
      </c>
      <c r="G13" s="64"/>
    </row>
    <row r="14" spans="1:9" x14ac:dyDescent="0.25">
      <c r="A14" s="282" t="s">
        <v>151</v>
      </c>
      <c r="B14" s="283"/>
      <c r="C14" s="283"/>
      <c r="D14" s="283"/>
      <c r="E14" s="283"/>
      <c r="F14" s="283"/>
      <c r="G14" s="284"/>
    </row>
    <row r="15" spans="1:9" ht="114.75" customHeight="1" x14ac:dyDescent="0.25">
      <c r="A15" s="64">
        <v>6</v>
      </c>
      <c r="B15" s="63" t="s">
        <v>237</v>
      </c>
      <c r="C15" s="63" t="s">
        <v>286</v>
      </c>
      <c r="D15" s="64" t="s">
        <v>310</v>
      </c>
      <c r="E15" s="63" t="s">
        <v>236</v>
      </c>
      <c r="F15" s="63" t="s">
        <v>125</v>
      </c>
      <c r="G15" s="64"/>
    </row>
    <row r="16" spans="1:9" x14ac:dyDescent="0.25">
      <c r="A16" s="279" t="s">
        <v>161</v>
      </c>
      <c r="B16" s="280"/>
      <c r="C16" s="280"/>
      <c r="D16" s="280"/>
      <c r="E16" s="280"/>
      <c r="F16" s="280"/>
      <c r="G16" s="281"/>
    </row>
    <row r="17" spans="1:8" ht="144.75" customHeight="1" x14ac:dyDescent="0.25">
      <c r="A17" s="251">
        <v>7</v>
      </c>
      <c r="B17" s="248" t="s">
        <v>287</v>
      </c>
      <c r="C17" s="248" t="s">
        <v>288</v>
      </c>
      <c r="D17" s="251" t="s">
        <v>148</v>
      </c>
      <c r="E17" s="248" t="s">
        <v>236</v>
      </c>
      <c r="F17" s="248" t="s">
        <v>170</v>
      </c>
      <c r="G17" s="64"/>
    </row>
    <row r="18" spans="1:8" ht="201.75" customHeight="1" thickBot="1" x14ac:dyDescent="0.3">
      <c r="A18" s="252"/>
      <c r="B18" s="249"/>
      <c r="C18" s="249"/>
      <c r="D18" s="274"/>
      <c r="E18" s="273"/>
      <c r="F18" s="273"/>
      <c r="G18" s="147"/>
    </row>
    <row r="19" spans="1:8" ht="23.25" customHeight="1" thickBot="1" x14ac:dyDescent="0.3">
      <c r="A19" s="190" t="s">
        <v>241</v>
      </c>
      <c r="B19" s="191"/>
      <c r="C19" s="191"/>
      <c r="D19" s="191"/>
      <c r="E19" s="191"/>
      <c r="F19" s="191"/>
      <c r="G19" s="192"/>
      <c r="H19" s="128"/>
    </row>
    <row r="20" spans="1:8" ht="20.25" customHeight="1" x14ac:dyDescent="0.25">
      <c r="A20" s="288" t="s">
        <v>147</v>
      </c>
      <c r="B20" s="289"/>
      <c r="C20" s="289"/>
      <c r="D20" s="289"/>
      <c r="E20" s="289"/>
      <c r="F20" s="289"/>
      <c r="G20" s="290"/>
    </row>
    <row r="21" spans="1:8" ht="167.25" customHeight="1" x14ac:dyDescent="0.25">
      <c r="A21" s="60">
        <v>1</v>
      </c>
      <c r="B21" s="151" t="s">
        <v>275</v>
      </c>
      <c r="C21" s="151" t="s">
        <v>278</v>
      </c>
      <c r="D21" s="60" t="s">
        <v>276</v>
      </c>
      <c r="E21" s="63" t="s">
        <v>236</v>
      </c>
      <c r="F21" s="151" t="s">
        <v>312</v>
      </c>
      <c r="G21" s="6"/>
    </row>
    <row r="22" spans="1:8" ht="154.5" customHeight="1" x14ac:dyDescent="0.25">
      <c r="A22" s="155" t="s">
        <v>68</v>
      </c>
      <c r="B22" s="141" t="s">
        <v>229</v>
      </c>
      <c r="C22" s="168" t="s">
        <v>309</v>
      </c>
      <c r="D22" s="154" t="s">
        <v>272</v>
      </c>
      <c r="E22" s="153" t="s">
        <v>236</v>
      </c>
      <c r="F22" s="101" t="s">
        <v>167</v>
      </c>
      <c r="G22" s="168"/>
    </row>
    <row r="23" spans="1:8" x14ac:dyDescent="0.25">
      <c r="A23" s="282" t="s">
        <v>150</v>
      </c>
      <c r="B23" s="283"/>
      <c r="C23" s="283"/>
      <c r="D23" s="283"/>
      <c r="E23" s="283"/>
      <c r="F23" s="283"/>
      <c r="G23" s="284"/>
    </row>
    <row r="24" spans="1:8" ht="225.75" customHeight="1" x14ac:dyDescent="0.25">
      <c r="A24" s="64">
        <v>3</v>
      </c>
      <c r="B24" s="67" t="s">
        <v>160</v>
      </c>
      <c r="C24" s="76" t="s">
        <v>279</v>
      </c>
      <c r="D24" s="64" t="s">
        <v>281</v>
      </c>
      <c r="E24" s="63" t="s">
        <v>236</v>
      </c>
      <c r="F24" s="62" t="s">
        <v>273</v>
      </c>
      <c r="G24" s="64"/>
    </row>
    <row r="25" spans="1:8" x14ac:dyDescent="0.25">
      <c r="A25" s="282" t="s">
        <v>151</v>
      </c>
      <c r="B25" s="283"/>
      <c r="C25" s="283"/>
      <c r="D25" s="283"/>
      <c r="E25" s="283"/>
      <c r="F25" s="283"/>
      <c r="G25" s="284"/>
    </row>
    <row r="26" spans="1:8" ht="200.25" customHeight="1" x14ac:dyDescent="0.25">
      <c r="A26" s="64">
        <v>4</v>
      </c>
      <c r="B26" s="63" t="s">
        <v>274</v>
      </c>
      <c r="C26" s="63" t="s">
        <v>311</v>
      </c>
      <c r="D26" s="64" t="s">
        <v>277</v>
      </c>
      <c r="E26" s="63" t="s">
        <v>236</v>
      </c>
      <c r="F26" s="63" t="s">
        <v>125</v>
      </c>
      <c r="G26" s="64"/>
    </row>
    <row r="27" spans="1:8" x14ac:dyDescent="0.25">
      <c r="A27" s="279" t="s">
        <v>161</v>
      </c>
      <c r="B27" s="280"/>
      <c r="C27" s="280"/>
      <c r="D27" s="280"/>
      <c r="E27" s="280"/>
      <c r="F27" s="280"/>
      <c r="G27" s="281"/>
    </row>
    <row r="28" spans="1:8" ht="105" customHeight="1" x14ac:dyDescent="0.25">
      <c r="A28" s="291">
        <v>5</v>
      </c>
      <c r="B28" s="292" t="s">
        <v>289</v>
      </c>
      <c r="C28" s="222" t="s">
        <v>290</v>
      </c>
      <c r="D28" s="291" t="s">
        <v>148</v>
      </c>
      <c r="E28" s="292" t="s">
        <v>236</v>
      </c>
      <c r="F28" s="222" t="s">
        <v>312</v>
      </c>
      <c r="G28" s="167" t="s">
        <v>315</v>
      </c>
    </row>
    <row r="29" spans="1:8" ht="74.25" customHeight="1" x14ac:dyDescent="0.25">
      <c r="A29" s="291"/>
      <c r="B29" s="292"/>
      <c r="C29" s="222"/>
      <c r="D29" s="291"/>
      <c r="E29" s="292"/>
      <c r="F29" s="222"/>
      <c r="G29" s="168"/>
    </row>
    <row r="30" spans="1:8" ht="20.25" customHeight="1" x14ac:dyDescent="0.25">
      <c r="A30" s="73"/>
      <c r="B30" s="73"/>
      <c r="C30" s="73"/>
      <c r="D30" s="73"/>
      <c r="E30" s="73"/>
      <c r="F30" s="73"/>
      <c r="G30" s="73"/>
    </row>
    <row r="31" spans="1:8" ht="21" customHeight="1" x14ac:dyDescent="0.25">
      <c r="A31" s="73"/>
      <c r="B31" s="73"/>
      <c r="C31" s="73"/>
      <c r="D31" s="73"/>
      <c r="E31" s="73"/>
      <c r="F31" s="73"/>
      <c r="G31" s="73"/>
    </row>
  </sheetData>
  <mergeCells count="23">
    <mergeCell ref="A23:G23"/>
    <mergeCell ref="A25:G25"/>
    <mergeCell ref="A19:G19"/>
    <mergeCell ref="A20:G20"/>
    <mergeCell ref="A28:A29"/>
    <mergeCell ref="B28:B29"/>
    <mergeCell ref="C28:C29"/>
    <mergeCell ref="D28:D29"/>
    <mergeCell ref="E28:E29"/>
    <mergeCell ref="F28:F29"/>
    <mergeCell ref="A27:G27"/>
    <mergeCell ref="A2:G2"/>
    <mergeCell ref="A7:G7"/>
    <mergeCell ref="A16:G16"/>
    <mergeCell ref="A12:G12"/>
    <mergeCell ref="A14:G14"/>
    <mergeCell ref="A6:G6"/>
    <mergeCell ref="F17:F18"/>
    <mergeCell ref="B17:B18"/>
    <mergeCell ref="A17:A18"/>
    <mergeCell ref="C17:C18"/>
    <mergeCell ref="D17:D18"/>
    <mergeCell ref="E17:E18"/>
  </mergeCells>
  <dataValidations count="1">
    <dataValidation type="list" allowBlank="1" showInputMessage="1" showErrorMessage="1" sqref="F8:F9 F15 F22 F26">
      <formula1>$F$41:$F$45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K27"/>
  <sheetViews>
    <sheetView zoomScaleNormal="100" zoomScaleSheetLayoutView="100" workbookViewId="0">
      <selection activeCell="C37" sqref="C37"/>
    </sheetView>
  </sheetViews>
  <sheetFormatPr defaultRowHeight="15" x14ac:dyDescent="0.25"/>
  <cols>
    <col min="1" max="1" width="29.85546875" style="1" customWidth="1"/>
    <col min="2" max="2" width="26.42578125" style="1" customWidth="1"/>
    <col min="3" max="3" width="29.85546875" style="1" customWidth="1"/>
    <col min="4" max="4" width="27.28515625" style="1" customWidth="1"/>
    <col min="5" max="5" width="23" style="1" customWidth="1"/>
    <col min="6" max="6" width="27" style="1" customWidth="1"/>
    <col min="7" max="7" width="29.85546875" style="1" customWidth="1"/>
    <col min="8" max="16384" width="9.140625" style="1"/>
  </cols>
  <sheetData>
    <row r="1" spans="1:11" x14ac:dyDescent="0.25">
      <c r="A1" s="254" t="s">
        <v>93</v>
      </c>
      <c r="B1" s="254"/>
      <c r="C1" s="254"/>
      <c r="D1" s="254"/>
      <c r="E1" s="254"/>
      <c r="F1" s="254"/>
      <c r="G1" s="254"/>
    </row>
    <row r="3" spans="1:11" ht="171" x14ac:dyDescent="0.25">
      <c r="A3" s="5" t="s">
        <v>94</v>
      </c>
      <c r="B3" s="5" t="s">
        <v>95</v>
      </c>
      <c r="C3" s="5" t="s">
        <v>96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11" ht="15.75" thickBot="1" x14ac:dyDescent="0.3">
      <c r="A4" s="139" t="s">
        <v>30</v>
      </c>
      <c r="B4" s="139" t="s">
        <v>31</v>
      </c>
      <c r="C4" s="139" t="s">
        <v>32</v>
      </c>
      <c r="D4" s="139" t="s">
        <v>33</v>
      </c>
      <c r="E4" s="139" t="s">
        <v>34</v>
      </c>
      <c r="F4" s="139" t="s">
        <v>35</v>
      </c>
      <c r="G4" s="139" t="s">
        <v>36</v>
      </c>
    </row>
    <row r="5" spans="1:11" ht="15.75" thickBot="1" x14ac:dyDescent="0.3">
      <c r="A5" s="285" t="s">
        <v>195</v>
      </c>
      <c r="B5" s="286"/>
      <c r="C5" s="286"/>
      <c r="D5" s="286"/>
      <c r="E5" s="286"/>
      <c r="F5" s="286"/>
      <c r="G5" s="287"/>
      <c r="H5" s="169"/>
      <c r="I5" s="170"/>
    </row>
    <row r="6" spans="1:11" ht="45" x14ac:dyDescent="0.25">
      <c r="A6" s="171" t="s">
        <v>106</v>
      </c>
      <c r="B6" s="266" t="s">
        <v>313</v>
      </c>
      <c r="C6" s="172" t="s">
        <v>176</v>
      </c>
      <c r="D6" s="194" t="s">
        <v>240</v>
      </c>
      <c r="E6" s="260" t="s">
        <v>101</v>
      </c>
      <c r="F6" s="168" t="s">
        <v>127</v>
      </c>
      <c r="G6" s="298" t="s">
        <v>238</v>
      </c>
    </row>
    <row r="7" spans="1:11" ht="45" x14ac:dyDescent="0.25">
      <c r="A7" s="296" t="s">
        <v>178</v>
      </c>
      <c r="B7" s="266"/>
      <c r="C7" s="86" t="s">
        <v>177</v>
      </c>
      <c r="D7" s="194"/>
      <c r="E7" s="260"/>
      <c r="F7" s="59" t="s">
        <v>174</v>
      </c>
      <c r="G7" s="299"/>
    </row>
    <row r="8" spans="1:11" ht="36.75" customHeight="1" thickBot="1" x14ac:dyDescent="0.3">
      <c r="A8" s="297"/>
      <c r="B8" s="293"/>
      <c r="C8" s="84"/>
      <c r="D8" s="294"/>
      <c r="E8" s="295"/>
      <c r="F8" s="77" t="s">
        <v>152</v>
      </c>
      <c r="G8" s="300"/>
    </row>
    <row r="9" spans="1:11" ht="20.25" customHeight="1" thickBot="1" x14ac:dyDescent="0.3">
      <c r="A9" s="190" t="s">
        <v>241</v>
      </c>
      <c r="B9" s="191"/>
      <c r="C9" s="191"/>
      <c r="D9" s="191"/>
      <c r="E9" s="191"/>
      <c r="F9" s="191"/>
      <c r="G9" s="192"/>
      <c r="H9" s="128"/>
      <c r="I9" s="128"/>
      <c r="J9" s="128"/>
      <c r="K9" s="128"/>
    </row>
    <row r="10" spans="1:11" ht="22.5" customHeight="1" x14ac:dyDescent="0.25">
      <c r="A10" s="163" t="s">
        <v>136</v>
      </c>
      <c r="B10" s="161" t="s">
        <v>136</v>
      </c>
      <c r="C10" s="160" t="s">
        <v>136</v>
      </c>
      <c r="D10" s="161" t="s">
        <v>136</v>
      </c>
      <c r="E10" s="162" t="s">
        <v>136</v>
      </c>
      <c r="F10" s="162" t="s">
        <v>126</v>
      </c>
      <c r="G10" s="173" t="s">
        <v>136</v>
      </c>
    </row>
    <row r="11" spans="1:11" ht="20.100000000000001" customHeight="1" x14ac:dyDescent="0.25">
      <c r="C11" s="81"/>
    </row>
    <row r="12" spans="1:11" x14ac:dyDescent="0.25">
      <c r="C12" s="1" t="s">
        <v>175</v>
      </c>
    </row>
    <row r="26" spans="1:4" x14ac:dyDescent="0.25">
      <c r="A26" s="49"/>
    </row>
    <row r="27" spans="1:4" x14ac:dyDescent="0.25">
      <c r="A27" s="49"/>
      <c r="D27" s="49"/>
    </row>
  </sheetData>
  <mergeCells count="8">
    <mergeCell ref="A9:G9"/>
    <mergeCell ref="A1:G1"/>
    <mergeCell ref="B6:B8"/>
    <mergeCell ref="D6:D8"/>
    <mergeCell ref="E6:E8"/>
    <mergeCell ref="A7:A8"/>
    <mergeCell ref="G6:G8"/>
    <mergeCell ref="A5:G5"/>
  </mergeCells>
  <dataValidations count="2">
    <dataValidation type="list" allowBlank="1" showInputMessage="1" showErrorMessage="1" sqref="A6">
      <formula1>#REF!</formula1>
    </dataValidation>
    <dataValidation type="list" allowBlank="1" showInputMessage="1" showErrorMessage="1" sqref="F6 F10 F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Титул</vt:lpstr>
      <vt:lpstr>Раздел I 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  <vt:lpstr>'Раздел I '!Область_печати</vt:lpstr>
      <vt:lpstr>Титул!Область_печати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Полуяхтова Е.Э.</dc:creator>
  <cp:lastModifiedBy>Воронцов Е.М.</cp:lastModifiedBy>
  <cp:lastPrinted>2017-03-20T07:54:52Z</cp:lastPrinted>
  <dcterms:created xsi:type="dcterms:W3CDTF">2016-07-04T11:12:19Z</dcterms:created>
  <dcterms:modified xsi:type="dcterms:W3CDTF">2017-04-07T12:05:29Z</dcterms:modified>
</cp:coreProperties>
</file>